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F:\M協会\事務局\埼玉県協会事務局長\組織・総会\年度別資料\R2年度資料\R2代表選考会\"/>
    </mc:Choice>
  </mc:AlternateContent>
  <xr:revisionPtr revIDLastSave="0" documentId="13_ncr:1_{61A7C626-C856-4ACE-A7D3-335733B4145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データ入力用" sheetId="6" r:id="rId1"/>
    <sheet name="参加申込書" sheetId="5" r:id="rId2"/>
  </sheets>
  <definedNames>
    <definedName name="_xlnm.Print_Area" localSheetId="1">参加申込書!$A$1:$Z$41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6" l="1"/>
  <c r="F35" i="6"/>
  <c r="F9" i="6"/>
  <c r="F8" i="6"/>
  <c r="F25" i="6" l="1"/>
  <c r="F24" i="6"/>
  <c r="F19" i="6"/>
  <c r="E15" i="5" l="1"/>
  <c r="E16" i="5"/>
  <c r="K16" i="5"/>
  <c r="H21" i="5"/>
  <c r="G22" i="5"/>
  <c r="G23" i="5"/>
  <c r="G24" i="5"/>
  <c r="I25" i="5"/>
  <c r="R25" i="5"/>
  <c r="I26" i="5"/>
  <c r="R26" i="5"/>
  <c r="G32" i="5"/>
  <c r="G33" i="5"/>
  <c r="G39" i="5"/>
  <c r="G34" i="5" l="1"/>
  <c r="F18" i="6"/>
  <c r="F17" i="6"/>
  <c r="F16" i="6"/>
  <c r="F15" i="6"/>
  <c r="F14" i="6"/>
  <c r="F13" i="6"/>
  <c r="F12" i="6"/>
  <c r="X7" i="6"/>
  <c r="F7" i="6" s="1"/>
  <c r="F5" i="6"/>
  <c r="BF4" i="6"/>
  <c r="BF5" i="6" s="1"/>
  <c r="BF6" i="6" s="1"/>
  <c r="BF7" i="6" s="1"/>
  <c r="BF8" i="6" s="1"/>
  <c r="BF11" i="6" s="1"/>
  <c r="BF12" i="6" s="1"/>
  <c r="BF13" i="6" s="1"/>
  <c r="BF14" i="6" s="1"/>
  <c r="BF15" i="6" s="1"/>
  <c r="BF16" i="6" s="1"/>
  <c r="BF17" i="6" s="1"/>
  <c r="BF18" i="6" s="1"/>
  <c r="BF19" i="6" s="1"/>
  <c r="BF20" i="6" s="1"/>
  <c r="BF21" i="6" s="1"/>
  <c r="BF22" i="6" s="1"/>
  <c r="BE23" i="6" s="1"/>
  <c r="BE24" i="6" s="1"/>
  <c r="BE25" i="6" s="1"/>
  <c r="BE26" i="6" s="1"/>
  <c r="BF27" i="6" s="1"/>
  <c r="BF28" i="6" s="1"/>
  <c r="R13" i="5"/>
</calcChain>
</file>

<file path=xl/sharedStrings.xml><?xml version="1.0" encoding="utf-8"?>
<sst xmlns="http://schemas.openxmlformats.org/spreadsheetml/2006/main" count="217" uniqueCount="184">
  <si>
    <t>※リストから選択して下さい</t>
  </si>
  <si>
    <r>
      <rPr>
        <sz val="12"/>
        <color indexed="8"/>
        <rFont val="ＭＳ Ｐゴシック"/>
        <family val="3"/>
        <charset val="128"/>
      </rPr>
      <t>■構成メンバー数</t>
    </r>
  </si>
  <si>
    <r>
      <rPr>
        <b/>
        <sz val="11"/>
        <color indexed="8"/>
        <rFont val="ＭＳ Ｐゴシック"/>
        <family val="3"/>
        <charset val="128"/>
      </rPr>
      <t>名</t>
    </r>
  </si>
  <si>
    <r>
      <rPr>
        <b/>
        <sz val="12"/>
        <color indexed="8"/>
        <rFont val="ＭＳ Ｐゴシック"/>
        <family val="3"/>
        <charset val="128"/>
      </rPr>
      <t>■参加費について</t>
    </r>
  </si>
  <si>
    <r>
      <rPr>
        <sz val="11"/>
        <color indexed="8"/>
        <rFont val="ＭＳ Ｐゴシック"/>
        <family val="3"/>
        <charset val="128"/>
      </rPr>
      <t>払込日</t>
    </r>
    <rPh sb="0" eb="2">
      <t>ハライコミ</t>
    </rPh>
    <rPh sb="2" eb="3">
      <t>ビ</t>
    </rPh>
    <phoneticPr fontId="5"/>
  </si>
  <si>
    <r>
      <rPr>
        <sz val="11"/>
        <color indexed="8"/>
        <rFont val="ＭＳ Ｐゴシック"/>
        <family val="3"/>
        <charset val="128"/>
      </rPr>
      <t>払込額</t>
    </r>
    <rPh sb="0" eb="2">
      <t>ハライコミ</t>
    </rPh>
    <phoneticPr fontId="5"/>
  </si>
  <si>
    <r>
      <t>団体参加費　：　10</t>
    </r>
    <r>
      <rPr>
        <sz val="11"/>
        <color indexed="8"/>
        <rFont val="ＭＳ Ｐゴシック"/>
        <family val="3"/>
        <charset val="128"/>
        <scheme val="minor"/>
      </rPr>
      <t>,000</t>
    </r>
    <r>
      <rPr>
        <sz val="11"/>
        <color indexed="8"/>
        <rFont val="ＭＳ Ｐゴシック"/>
        <family val="3"/>
        <charset val="128"/>
      </rPr>
      <t>円</t>
    </r>
    <rPh sb="0" eb="2">
      <t>ダンタイ</t>
    </rPh>
    <rPh sb="2" eb="5">
      <t>サンカヒ</t>
    </rPh>
    <rPh sb="14" eb="15">
      <t>エン</t>
    </rPh>
    <phoneticPr fontId="5"/>
  </si>
  <si>
    <t>ｴﾝﾄﾘｰNo,</t>
    <phoneticPr fontId="5"/>
  </si>
  <si>
    <t>団体名</t>
  </si>
  <si>
    <t>印</t>
  </si>
  <si>
    <t>所属長</t>
  </si>
  <si>
    <t>■書類送付先（連絡先）</t>
  </si>
  <si>
    <t>住所</t>
  </si>
  <si>
    <t>〒</t>
  </si>
  <si>
    <t>フリガナ</t>
  </si>
  <si>
    <t>氏名</t>
  </si>
  <si>
    <t>TEL</t>
  </si>
  <si>
    <t>FAX</t>
  </si>
  <si>
    <t>携帯</t>
  </si>
  <si>
    <t>E-mail</t>
  </si>
  <si>
    <t>■参加内容</t>
  </si>
  <si>
    <t>部門</t>
    <rPh sb="0" eb="2">
      <t>ブモン</t>
    </rPh>
    <phoneticPr fontId="5"/>
  </si>
  <si>
    <t>人数編成</t>
    <rPh sb="0" eb="2">
      <t>ニンズウ</t>
    </rPh>
    <phoneticPr fontId="5"/>
  </si>
  <si>
    <t>構成メンバー数</t>
  </si>
  <si>
    <t>■参加費について　入金日・参加費金額</t>
  </si>
  <si>
    <t>入金日</t>
  </si>
  <si>
    <r>
      <rPr>
        <sz val="18"/>
        <color indexed="8"/>
        <rFont val="ＭＳ Ｐゴシック"/>
        <family val="3"/>
        <charset val="128"/>
      </rPr>
      <t>★参加資格に関わる提出書類</t>
    </r>
    <r>
      <rPr>
        <sz val="24"/>
        <color indexed="8"/>
        <rFont val="ＭＳ Ｐゴシック"/>
        <family val="3"/>
        <charset val="129"/>
      </rPr>
      <t>　「１．参加申込み」</t>
    </r>
    <phoneticPr fontId="5"/>
  </si>
  <si>
    <t>※リストから選択して下さい</t>
    <phoneticPr fontId="5"/>
  </si>
  <si>
    <t>マーチングバンド部門</t>
  </si>
  <si>
    <t>掲載する</t>
  </si>
  <si>
    <t>-</t>
  </si>
  <si>
    <t>○</t>
  </si>
  <si>
    <t>東北</t>
  </si>
  <si>
    <t>その他の連絡先</t>
  </si>
  <si>
    <t>小学生の部</t>
  </si>
  <si>
    <t>中編成</t>
  </si>
  <si>
    <t>カラーガード無し</t>
  </si>
  <si>
    <t>打楽器のみ（鼓隊編成）</t>
  </si>
  <si>
    <t>すべて掲載しない</t>
  </si>
  <si>
    <t>－</t>
    <phoneticPr fontId="5"/>
  </si>
  <si>
    <t>年少</t>
    <rPh sb="0" eb="2">
      <t>ネンショウ</t>
    </rPh>
    <phoneticPr fontId="5"/>
  </si>
  <si>
    <t>２曲</t>
  </si>
  <si>
    <t>②市販の楽譜をアレンジして利用する</t>
    <phoneticPr fontId="5"/>
  </si>
  <si>
    <t>自作曲</t>
  </si>
  <si>
    <t>口頭で確認（下欄に入力）</t>
    <rPh sb="6" eb="7">
      <t>シタ</t>
    </rPh>
    <phoneticPr fontId="5"/>
  </si>
  <si>
    <r>
      <t>有料</t>
    </r>
    <r>
      <rPr>
        <b/>
        <sz val="11"/>
        <color indexed="10"/>
        <rFont val="ＭＳ Ｐゴシック"/>
        <family val="3"/>
        <charset val="128"/>
      </rPr>
      <t>（領収証添付）</t>
    </r>
    <phoneticPr fontId="5"/>
  </si>
  <si>
    <t>特殊効果を使用しない</t>
  </si>
  <si>
    <t>副指揮者</t>
  </si>
  <si>
    <r>
      <t>その他　　　　　　　　　　　　　　　　　　　　　　　　　　　</t>
    </r>
    <r>
      <rPr>
        <sz val="9"/>
        <color indexed="8"/>
        <rFont val="ＭＳ Ｐゴシック"/>
        <family val="3"/>
        <charset val="128"/>
      </rPr>
      <t>（その他は右記へ入力）</t>
    </r>
    <phoneticPr fontId="5"/>
  </si>
  <si>
    <t>不参加</t>
  </si>
  <si>
    <t>使用しない</t>
  </si>
  <si>
    <t>承諾しません</t>
  </si>
  <si>
    <t>青森県</t>
  </si>
  <si>
    <t>原 本</t>
  </si>
  <si>
    <t>希望しない</t>
    <rPh sb="0" eb="2">
      <t>キボウ</t>
    </rPh>
    <phoneticPr fontId="5"/>
  </si>
  <si>
    <t>関東</t>
  </si>
  <si>
    <t>中学生の部</t>
  </si>
  <si>
    <t>大編成</t>
  </si>
  <si>
    <t>選択をして掲載する</t>
    <phoneticPr fontId="5"/>
  </si>
  <si>
    <t>年中</t>
    <rPh sb="0" eb="2">
      <t>ネンチュウ</t>
    </rPh>
    <phoneticPr fontId="5"/>
  </si>
  <si>
    <t>３曲</t>
  </si>
  <si>
    <t>③原曲を自らアレンジした楽譜を利用する</t>
  </si>
  <si>
    <t>著作権消滅</t>
    <phoneticPr fontId="5"/>
  </si>
  <si>
    <t>著作権消滅⇒許諾の必要が無い</t>
    <rPh sb="6" eb="8">
      <t>キョダク</t>
    </rPh>
    <rPh sb="9" eb="11">
      <t>ヒツヨウ</t>
    </rPh>
    <rPh sb="12" eb="13">
      <t>ナ</t>
    </rPh>
    <phoneticPr fontId="5"/>
  </si>
  <si>
    <t>登録引率者</t>
  </si>
  <si>
    <t>岩手県</t>
  </si>
  <si>
    <t>MD</t>
  </si>
  <si>
    <t>※団体名は加盟登録団体名でご記入下さい。</t>
  </si>
  <si>
    <t>東海</t>
  </si>
  <si>
    <t>高等学校の部</t>
  </si>
  <si>
    <t>年長</t>
    <rPh sb="0" eb="2">
      <t>ネンチョウ</t>
    </rPh>
    <phoneticPr fontId="5"/>
  </si>
  <si>
    <t>４曲</t>
  </si>
  <si>
    <t>④自作曲を利用する</t>
  </si>
  <si>
    <r>
      <t>その他</t>
    </r>
    <r>
      <rPr>
        <b/>
        <sz val="11"/>
        <color indexed="10"/>
        <rFont val="ＭＳ Ｐゴシック"/>
        <family val="3"/>
        <charset val="128"/>
      </rPr>
      <t>（右欄に入力）</t>
    </r>
    <phoneticPr fontId="5"/>
  </si>
  <si>
    <t>宮城県</t>
  </si>
  <si>
    <t>原盤CD</t>
  </si>
  <si>
    <t>所属長役職/氏名</t>
  </si>
  <si>
    <t>北陸</t>
  </si>
  <si>
    <t>一般の部</t>
  </si>
  <si>
    <t>小１</t>
  </si>
  <si>
    <t>５曲</t>
  </si>
  <si>
    <t>秋田県</t>
  </si>
  <si>
    <t>関西</t>
  </si>
  <si>
    <t>小２</t>
  </si>
  <si>
    <t>６曲</t>
  </si>
  <si>
    <t>山形県</t>
  </si>
  <si>
    <t>中国</t>
  </si>
  <si>
    <t>小３</t>
  </si>
  <si>
    <t>７曲</t>
  </si>
  <si>
    <t>福島県</t>
  </si>
  <si>
    <t>例）110-0015　※必ずハイフン（－）を入力してください。</t>
    <rPh sb="0" eb="1">
      <t>レイ</t>
    </rPh>
    <rPh sb="12" eb="13">
      <t>カナラ</t>
    </rPh>
    <rPh sb="22" eb="24">
      <t>ニュウリョク</t>
    </rPh>
    <phoneticPr fontId="5"/>
  </si>
  <si>
    <t>四国</t>
  </si>
  <si>
    <t>小４</t>
  </si>
  <si>
    <t>８曲</t>
  </si>
  <si>
    <t>茨城県</t>
  </si>
  <si>
    <t>九州</t>
  </si>
  <si>
    <t>小５</t>
  </si>
  <si>
    <t>９曲</t>
  </si>
  <si>
    <t>栃木県</t>
  </si>
  <si>
    <r>
      <t>※氏名は必ず</t>
    </r>
    <r>
      <rPr>
        <b/>
        <sz val="11"/>
        <color indexed="8"/>
        <rFont val="ＭＳ Ｐゴシック"/>
        <family val="3"/>
        <charset val="128"/>
      </rPr>
      <t>個人名</t>
    </r>
    <r>
      <rPr>
        <sz val="11"/>
        <color theme="1"/>
        <rFont val="ＭＳ Ｐゴシック"/>
        <family val="2"/>
        <charset val="128"/>
        <scheme val="minor"/>
      </rPr>
      <t>を入力してください。</t>
    </r>
    <rPh sb="1" eb="3">
      <t>シメイ</t>
    </rPh>
    <rPh sb="4" eb="5">
      <t>カナラ</t>
    </rPh>
    <rPh sb="6" eb="9">
      <t>コジンメイ</t>
    </rPh>
    <rPh sb="10" eb="12">
      <t>ニュウリョク</t>
    </rPh>
    <phoneticPr fontId="5"/>
  </si>
  <si>
    <t>沖縄</t>
  </si>
  <si>
    <t>小６</t>
  </si>
  <si>
    <t>10曲</t>
  </si>
  <si>
    <t>群馬県</t>
  </si>
  <si>
    <t>氏名フリガナ</t>
  </si>
  <si>
    <t>中１</t>
  </si>
  <si>
    <t>埼玉県</t>
  </si>
  <si>
    <t>電話番号</t>
  </si>
  <si>
    <t>中２</t>
  </si>
  <si>
    <t>千葉県</t>
  </si>
  <si>
    <t>ＦＡＸ</t>
  </si>
  <si>
    <t>中３</t>
  </si>
  <si>
    <t>東京都</t>
  </si>
  <si>
    <t>携帯電話</t>
  </si>
  <si>
    <t>例）090-1234-5678　※必ずハイフン（－）を入力してください。</t>
    <rPh sb="0" eb="1">
      <t>レイ</t>
    </rPh>
    <rPh sb="17" eb="18">
      <t>カナラ</t>
    </rPh>
    <rPh sb="27" eb="29">
      <t>ニュウリョク</t>
    </rPh>
    <phoneticPr fontId="5"/>
  </si>
  <si>
    <t>高１</t>
  </si>
  <si>
    <t>神奈川県</t>
  </si>
  <si>
    <t>E-mail(PC)</t>
  </si>
  <si>
    <t>高２</t>
  </si>
  <si>
    <t>山梨県</t>
  </si>
  <si>
    <t>高３</t>
  </si>
  <si>
    <t>新潟県</t>
  </si>
  <si>
    <t>石川県</t>
  </si>
  <si>
    <t>福井県</t>
  </si>
  <si>
    <t>編成</t>
    <rPh sb="0" eb="2">
      <t>ヘンセイ</t>
    </rPh>
    <phoneticPr fontId="5"/>
  </si>
  <si>
    <t>小学生の部</t>
    <phoneticPr fontId="5"/>
  </si>
  <si>
    <t>中学生の部</t>
    <rPh sb="0" eb="3">
      <t>チュウガクセイ</t>
    </rPh>
    <rPh sb="4" eb="5">
      <t>ブ</t>
    </rPh>
    <phoneticPr fontId="5"/>
  </si>
  <si>
    <t>高等学校の部</t>
    <rPh sb="0" eb="2">
      <t>コウトウ</t>
    </rPh>
    <rPh sb="2" eb="4">
      <t>ガッコウ</t>
    </rPh>
    <rPh sb="5" eb="6">
      <t>ブ</t>
    </rPh>
    <phoneticPr fontId="5"/>
  </si>
  <si>
    <t>一般の部</t>
    <rPh sb="0" eb="2">
      <t>イッパン</t>
    </rPh>
    <rPh sb="3" eb="4">
      <t>ブ</t>
    </rPh>
    <phoneticPr fontId="5"/>
  </si>
  <si>
    <t>京都府</t>
    <rPh sb="0" eb="3">
      <t>キョウトフ</t>
    </rPh>
    <phoneticPr fontId="5"/>
  </si>
  <si>
    <t>小編成</t>
    <rPh sb="0" eb="3">
      <t>ショウヘンセイ</t>
    </rPh>
    <phoneticPr fontId="5"/>
  </si>
  <si>
    <t>50名以内</t>
    <rPh sb="2" eb="3">
      <t>メイ</t>
    </rPh>
    <rPh sb="3" eb="5">
      <t>イナイ</t>
    </rPh>
    <phoneticPr fontId="5"/>
  </si>
  <si>
    <t>54名以内</t>
    <rPh sb="2" eb="3">
      <t>メイ</t>
    </rPh>
    <rPh sb="3" eb="5">
      <t>イナイ</t>
    </rPh>
    <phoneticPr fontId="5"/>
  </si>
  <si>
    <t>大阪府</t>
  </si>
  <si>
    <t>中編成</t>
    <rPh sb="0" eb="1">
      <t>チュウ</t>
    </rPh>
    <rPh sb="1" eb="3">
      <t>ヘンセイ</t>
    </rPh>
    <phoneticPr fontId="5"/>
  </si>
  <si>
    <t>55名以上90名以内</t>
    <rPh sb="2" eb="3">
      <t>メイ</t>
    </rPh>
    <rPh sb="3" eb="5">
      <t>イジョウ</t>
    </rPh>
    <rPh sb="7" eb="8">
      <t>メイ</t>
    </rPh>
    <rPh sb="8" eb="10">
      <t>イナイ</t>
    </rPh>
    <phoneticPr fontId="5"/>
  </si>
  <si>
    <t>兵庫県</t>
  </si>
  <si>
    <t>大編成</t>
    <rPh sb="0" eb="3">
      <t>ダイヘンセイ</t>
    </rPh>
    <phoneticPr fontId="5"/>
  </si>
  <si>
    <t>51名以上</t>
    <rPh sb="2" eb="3">
      <t>メイ</t>
    </rPh>
    <rPh sb="3" eb="5">
      <t>イジョウ</t>
    </rPh>
    <phoneticPr fontId="5"/>
  </si>
  <si>
    <t>91名以上</t>
    <rPh sb="2" eb="3">
      <t>メイ</t>
    </rPh>
    <rPh sb="3" eb="5">
      <t>イジョウ</t>
    </rPh>
    <phoneticPr fontId="5"/>
  </si>
  <si>
    <t>55名以上</t>
    <rPh sb="2" eb="3">
      <t>メイ</t>
    </rPh>
    <rPh sb="3" eb="5">
      <t>イジョウ</t>
    </rPh>
    <phoneticPr fontId="5"/>
  </si>
  <si>
    <t>奈良県</t>
  </si>
  <si>
    <t>島根県</t>
  </si>
  <si>
    <t>岡山県</t>
  </si>
  <si>
    <t>データの名前には必ず団体名を付けて下さい。　　
例）（参加団体名）参加に関わる提出内容</t>
    <rPh sb="27" eb="29">
      <t>サンカ</t>
    </rPh>
    <rPh sb="29" eb="32">
      <t>ダンタイメイ</t>
    </rPh>
    <phoneticPr fontId="5"/>
  </si>
  <si>
    <r>
      <t>■書類送付先（連絡先）について　</t>
    </r>
    <r>
      <rPr>
        <b/>
        <sz val="12"/>
        <color indexed="10"/>
        <rFont val="ＭＳ Ｐゴシック"/>
        <family val="3"/>
        <charset val="129"/>
      </rPr>
      <t>※参加に関する内容を把握している方を入力して下さい。選考会に関わる書類を送付・送信致します。</t>
    </r>
    <rPh sb="17" eb="19">
      <t>サンカ</t>
    </rPh>
    <rPh sb="20" eb="21">
      <t>カン</t>
    </rPh>
    <rPh sb="23" eb="25">
      <t>ナイヨウ</t>
    </rPh>
    <rPh sb="26" eb="28">
      <t>ハアク</t>
    </rPh>
    <rPh sb="42" eb="45">
      <t>センコウカイ</t>
    </rPh>
    <phoneticPr fontId="5"/>
  </si>
  <si>
    <t>■参加内容について  ※参加する部門および編成は、表のとおりとなります。</t>
    <rPh sb="25" eb="26">
      <t>ヒョウ</t>
    </rPh>
    <phoneticPr fontId="5"/>
  </si>
  <si>
    <r>
      <rPr>
        <sz val="16"/>
        <color indexed="10"/>
        <rFont val="HGP創英角ｺﾞｼｯｸUB"/>
        <family val="3"/>
      </rPr>
      <t>【※入力】</t>
    </r>
    <r>
      <rPr>
        <sz val="16"/>
        <rFont val="HGP創英角ｺﾞｼｯｸUB"/>
        <family val="3"/>
      </rPr>
      <t>及び</t>
    </r>
    <r>
      <rPr>
        <sz val="16"/>
        <color indexed="10"/>
        <rFont val="HGP創英角ｺﾞｼｯｸUB"/>
        <family val="3"/>
      </rPr>
      <t>【※選択】</t>
    </r>
    <r>
      <rPr>
        <sz val="16"/>
        <rFont val="HGP創英角ｺﾞｼｯｸUB"/>
        <family val="3"/>
      </rPr>
      <t>部分に入力して下さい。</t>
    </r>
    <phoneticPr fontId="5"/>
  </si>
  <si>
    <t>mb-sainokuni@kxa.biglobe.ne.jp</t>
    <phoneticPr fontId="4"/>
  </si>
  <si>
    <t>※捺印箇所をご確認頂き、捺印してご提出ください。</t>
    <phoneticPr fontId="5"/>
  </si>
  <si>
    <t>データ入力が完了し、提出用書類を印刷した後、保存をして協会事務局へE-mail添付してご提出ください。</t>
    <rPh sb="10" eb="13">
      <t>テイシュツヨウ</t>
    </rPh>
    <rPh sb="13" eb="15">
      <t>ショルイ</t>
    </rPh>
    <rPh sb="16" eb="18">
      <t>インサツ</t>
    </rPh>
    <rPh sb="20" eb="21">
      <t>アト</t>
    </rPh>
    <phoneticPr fontId="5"/>
  </si>
  <si>
    <t>〇参加申込書</t>
    <phoneticPr fontId="4"/>
  </si>
  <si>
    <t>小学生の部</t>
    <rPh sb="0" eb="3">
      <t>ショウガクセイ</t>
    </rPh>
    <rPh sb="4" eb="5">
      <t>ブ</t>
    </rPh>
    <phoneticPr fontId="4"/>
  </si>
  <si>
    <t>中学生の部</t>
    <rPh sb="0" eb="3">
      <t>チュウガクセイ</t>
    </rPh>
    <rPh sb="4" eb="5">
      <t>ブ</t>
    </rPh>
    <phoneticPr fontId="4"/>
  </si>
  <si>
    <t>高等学校の部</t>
    <rPh sb="0" eb="2">
      <t>コウトウ</t>
    </rPh>
    <rPh sb="2" eb="4">
      <t>ガッコウ</t>
    </rPh>
    <rPh sb="5" eb="6">
      <t>ブ</t>
    </rPh>
    <phoneticPr fontId="4"/>
  </si>
  <si>
    <t>一般の部</t>
    <rPh sb="0" eb="2">
      <t>イッパン</t>
    </rPh>
    <rPh sb="3" eb="4">
      <t>ブ</t>
    </rPh>
    <phoneticPr fontId="4"/>
  </si>
  <si>
    <t>小編成</t>
    <rPh sb="0" eb="3">
      <t>ショウヘンセイ</t>
    </rPh>
    <phoneticPr fontId="4"/>
  </si>
  <si>
    <t>中編成</t>
    <rPh sb="0" eb="1">
      <t>チュウ</t>
    </rPh>
    <rPh sb="1" eb="3">
      <t>ヘンセイ</t>
    </rPh>
    <phoneticPr fontId="4"/>
  </si>
  <si>
    <t>大編成</t>
    <rPh sb="0" eb="3">
      <t>ダイヘンセイ</t>
    </rPh>
    <phoneticPr fontId="4"/>
  </si>
  <si>
    <t>円</t>
    <rPh sb="0" eb="1">
      <t>エン</t>
    </rPh>
    <phoneticPr fontId="4"/>
  </si>
  <si>
    <t>すべてのデータ入力が完了しましたら、データ内の「参加申込書」シートを印刷し、郵送にてご提出ください。</t>
    <rPh sb="24" eb="26">
      <t>サンカ</t>
    </rPh>
    <rPh sb="26" eb="29">
      <t>モウシコミショ</t>
    </rPh>
    <rPh sb="38" eb="40">
      <t>ユウソウ</t>
    </rPh>
    <rPh sb="43" eb="45">
      <t>テイシュツ</t>
    </rPh>
    <phoneticPr fontId="5"/>
  </si>
  <si>
    <t>例）048-623-6033　※必ずハイフン（－）を入力してください。</t>
    <rPh sb="0" eb="1">
      <t>レイ</t>
    </rPh>
    <rPh sb="16" eb="17">
      <t>カナラ</t>
    </rPh>
    <rPh sb="26" eb="28">
      <t>ニュウリョク</t>
    </rPh>
    <phoneticPr fontId="5"/>
  </si>
  <si>
    <t>例）048-623-6034　※必ずハイフン（－）を入力してください。</t>
    <rPh sb="0" eb="1">
      <t>レイ</t>
    </rPh>
    <rPh sb="16" eb="17">
      <t>カナラ</t>
    </rPh>
    <rPh sb="26" eb="28">
      <t>ニュウリョク</t>
    </rPh>
    <phoneticPr fontId="5"/>
  </si>
  <si>
    <t xml:space="preserve"> 参 加 申 込 書</t>
    <phoneticPr fontId="4"/>
  </si>
  <si>
    <r>
      <rPr>
        <sz val="20"/>
        <color rgb="FF002060"/>
        <rFont val="ＭＳ Ｐゴシック"/>
        <family val="3"/>
        <charset val="128"/>
      </rPr>
      <t>第</t>
    </r>
    <r>
      <rPr>
        <sz val="20"/>
        <color rgb="FF002060"/>
        <rFont val="Franklin Gothic Book"/>
        <family val="3"/>
      </rPr>
      <t>48</t>
    </r>
    <r>
      <rPr>
        <sz val="20"/>
        <color rgb="FF002060"/>
        <rFont val="ＭＳ Ｐゴシック"/>
        <family val="3"/>
        <charset val="128"/>
      </rPr>
      <t>回マーチングバンド全国大会に係る埼玉県代表選考</t>
    </r>
    <rPh sb="0" eb="1">
      <t>ダイ</t>
    </rPh>
    <rPh sb="3" eb="4">
      <t>カイ</t>
    </rPh>
    <rPh sb="12" eb="14">
      <t>ゼンコク</t>
    </rPh>
    <rPh sb="14" eb="16">
      <t>タイカイ</t>
    </rPh>
    <rPh sb="17" eb="18">
      <t>カカ</t>
    </rPh>
    <rPh sb="19" eb="22">
      <t>サイタマケン</t>
    </rPh>
    <rPh sb="22" eb="24">
      <t>ダイヒョウ</t>
    </rPh>
    <rPh sb="24" eb="26">
      <t>センコウ</t>
    </rPh>
    <phoneticPr fontId="5"/>
  </si>
  <si>
    <t>連絡責任者氏名</t>
    <rPh sb="0" eb="2">
      <t>レンラク</t>
    </rPh>
    <rPh sb="2" eb="5">
      <t>セキニンシャ</t>
    </rPh>
    <phoneticPr fontId="4"/>
  </si>
  <si>
    <t>〒</t>
    <phoneticPr fontId="4"/>
  </si>
  <si>
    <t>団体所在地/〒</t>
    <rPh sb="0" eb="2">
      <t>ダンタイ</t>
    </rPh>
    <rPh sb="2" eb="5">
      <t>ショザイチ</t>
    </rPh>
    <phoneticPr fontId="4"/>
  </si>
  <si>
    <t>第48回マーチングバンド全国大会に係る埼玉県代表選考</t>
    <phoneticPr fontId="5"/>
  </si>
  <si>
    <t>当団体は、『第48回マーチングバンド全国大会に係る埼玉県代表選考』の</t>
    <phoneticPr fontId="4"/>
  </si>
  <si>
    <t>下記部門へ参加申し込み致します。</t>
    <rPh sb="5" eb="7">
      <t>サンカ</t>
    </rPh>
    <rPh sb="7" eb="8">
      <t>モウ</t>
    </rPh>
    <rPh sb="9" eb="10">
      <t>コ</t>
    </rPh>
    <rPh sb="11" eb="12">
      <t>イタ</t>
    </rPh>
    <phoneticPr fontId="4"/>
  </si>
  <si>
    <t>並びに、構成メンバーは当団体の所属者であることを認めます。</t>
    <rPh sb="4" eb="6">
      <t>コウセイ</t>
    </rPh>
    <phoneticPr fontId="4"/>
  </si>
  <si>
    <t>役職</t>
    <phoneticPr fontId="4"/>
  </si>
  <si>
    <t>入金額</t>
    <rPh sb="2" eb="3">
      <t>ガク</t>
    </rPh>
    <phoneticPr fontId="4"/>
  </si>
  <si>
    <t>埼玉県マーチングバンド協会　理事長　　殿</t>
    <rPh sb="0" eb="3">
      <t>サイタマケン</t>
    </rPh>
    <rPh sb="11" eb="13">
      <t>キョウカイ</t>
    </rPh>
    <rPh sb="14" eb="17">
      <t>リジチョウ</t>
    </rPh>
    <phoneticPr fontId="4"/>
  </si>
  <si>
    <t>住　　所</t>
    <phoneticPr fontId="4"/>
  </si>
  <si>
    <t>氏　　名</t>
    <phoneticPr fontId="4"/>
  </si>
  <si>
    <t>連絡先</t>
    <phoneticPr fontId="4"/>
  </si>
  <si>
    <t>部　　門</t>
    <rPh sb="0" eb="1">
      <t>ブ</t>
    </rPh>
    <rPh sb="3" eb="4">
      <t>モン</t>
    </rPh>
    <phoneticPr fontId="5"/>
  </si>
  <si>
    <r>
      <rPr>
        <sz val="18"/>
        <color rgb="FF000000"/>
        <rFont val="ＭＳ Ｐゴシック"/>
        <family val="3"/>
        <charset val="128"/>
      </rPr>
      <t>★参加資格に関わる提出書類</t>
    </r>
    <r>
      <rPr>
        <sz val="24"/>
        <color indexed="8"/>
        <rFont val="ＭＳ Ｐゴシック"/>
        <family val="3"/>
        <charset val="128"/>
      </rPr>
      <t>「２．構成メンバー」</t>
    </r>
    <phoneticPr fontId="5"/>
  </si>
  <si>
    <t>中編成</t>
    <rPh sb="0" eb="1">
      <t>チュウ</t>
    </rPh>
    <rPh sb="1" eb="3">
      <t>ヘンセイ</t>
    </rPh>
    <phoneticPr fontId="4"/>
  </si>
  <si>
    <t>大編成</t>
    <rPh sb="0" eb="3">
      <t>ダイヘンセイ</t>
    </rPh>
    <phoneticPr fontId="4"/>
  </si>
  <si>
    <t>※指揮者も構成メンバー数に含まれます。</t>
    <rPh sb="1" eb="4">
      <t>シキシャ</t>
    </rPh>
    <rPh sb="5" eb="7">
      <t>コウセイ</t>
    </rPh>
    <rPh sb="11" eb="12">
      <t>スウ</t>
    </rPh>
    <rPh sb="13" eb="14">
      <t>フク</t>
    </rPh>
    <phoneticPr fontId="4"/>
  </si>
  <si>
    <t>※所定の参加費を、同封の「払込取扱票」にて指定口座へご入金下さい。</t>
    <rPh sb="1" eb="3">
      <t>ショテイ</t>
    </rPh>
    <rPh sb="4" eb="7">
      <t>サンカヒ</t>
    </rPh>
    <rPh sb="9" eb="11">
      <t>ドウフウ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</si>
</sst>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m&quot;月&quot;d&quot;日&quot;;@"/>
    <numFmt numFmtId="177" formatCode="0_ ;[Red]\-0\ "/>
    <numFmt numFmtId="178" formatCode="#,##0_ ;[Red]\-#,##0\ "/>
    <numFmt numFmtId="179" formatCode="[$-F800]dddd\,\ mmmm\ dd\,\ yyyy"/>
    <numFmt numFmtId="180" formatCode="#,##0_);[Red]\(#,##0\)"/>
    <numFmt numFmtId="181" formatCode="0_ "/>
    <numFmt numFmtId="182" formatCode="0_);[Red]\(0\)"/>
  </numFmts>
  <fonts count="78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9"/>
    </font>
    <font>
      <sz val="20"/>
      <color rgb="FF002060"/>
      <name val="Franklin Gothic Book"/>
      <family val="2"/>
    </font>
    <font>
      <sz val="20"/>
      <color rgb="FF00206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4"/>
      <color indexed="8"/>
      <name val="Franklin Gothic Book"/>
      <family val="2"/>
    </font>
    <font>
      <sz val="18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1"/>
      <color indexed="8"/>
      <name val="Franklin Gothic Book"/>
      <family val="2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Franklin Gothic Book"/>
      <family val="2"/>
    </font>
    <font>
      <sz val="12"/>
      <color indexed="8"/>
      <name val="ＭＳ Ｐゴシック"/>
      <family val="3"/>
      <charset val="128"/>
    </font>
    <font>
      <b/>
      <sz val="12"/>
      <color indexed="8"/>
      <name val="Franklin Gothic Book"/>
      <family val="2"/>
    </font>
    <font>
      <b/>
      <sz val="12"/>
      <color indexed="8"/>
      <name val="ＭＳ Ｐゴシック"/>
      <family val="3"/>
      <charset val="128"/>
    </font>
    <font>
      <b/>
      <sz val="11"/>
      <color indexed="10"/>
      <name val="Franklin Gothic Book"/>
      <family val="2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Franklin Gothic Book"/>
      <family val="2"/>
    </font>
    <font>
      <b/>
      <sz val="11"/>
      <color indexed="8"/>
      <name val="ＭＳ Ｐゴシック"/>
      <family val="3"/>
      <charset val="128"/>
    </font>
    <font>
      <sz val="11"/>
      <name val="Franklin Gothic Book"/>
      <family val="2"/>
    </font>
    <font>
      <sz val="11"/>
      <name val="ＭＳ Ｐゴシック"/>
      <family val="3"/>
      <charset val="128"/>
    </font>
    <font>
      <b/>
      <sz val="11"/>
      <name val="Franklin Gothic Book"/>
      <family val="2"/>
    </font>
    <font>
      <b/>
      <sz val="11"/>
      <name val="ＭＳ Ｐゴシック"/>
      <family val="3"/>
      <charset val="128"/>
    </font>
    <font>
      <sz val="10"/>
      <color indexed="56"/>
      <name val="Franklin Gothic Book"/>
      <family val="2"/>
    </font>
    <font>
      <sz val="11"/>
      <color indexed="56"/>
      <name val="Franklin Gothic Book"/>
      <family val="2"/>
    </font>
    <font>
      <sz val="10"/>
      <color rgb="FF003366"/>
      <name val="Franklin Gothic Book"/>
      <family val="2"/>
    </font>
    <font>
      <b/>
      <sz val="11"/>
      <color theme="0"/>
      <name val="Franklin Gothic Book"/>
      <family val="2"/>
    </font>
    <font>
      <sz val="11"/>
      <color indexed="8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20"/>
      <color rgb="FF002060"/>
      <name val="Franklin Gothic Book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Ｐゴシック"/>
      <family val="3"/>
      <charset val="129"/>
    </font>
    <font>
      <sz val="11"/>
      <name val="ＭＳ Ｐ明朝"/>
      <family val="1"/>
      <charset val="129"/>
    </font>
    <font>
      <sz val="24"/>
      <name val="ＭＳ Ｐゴシック"/>
      <family val="3"/>
      <charset val="129"/>
    </font>
    <font>
      <sz val="12"/>
      <name val="ＭＳ Ｐ明朝"/>
      <family val="1"/>
      <charset val="129"/>
    </font>
    <font>
      <sz val="24"/>
      <name val="ＭＳ Ｐ明朝"/>
      <family val="1"/>
      <charset val="129"/>
    </font>
    <font>
      <b/>
      <sz val="12"/>
      <name val="ＭＳ Ｐゴシック"/>
      <family val="3"/>
      <charset val="129"/>
    </font>
    <font>
      <sz val="10"/>
      <color theme="0"/>
      <name val="ＭＳ Ｐ明朝"/>
      <family val="1"/>
      <charset val="129"/>
    </font>
    <font>
      <sz val="10"/>
      <name val="ＭＳ Ｐ明朝"/>
      <family val="1"/>
      <charset val="129"/>
    </font>
    <font>
      <b/>
      <sz val="11"/>
      <color theme="0"/>
      <name val="ＭＳ Ｐゴシック"/>
      <family val="3"/>
      <charset val="128"/>
    </font>
    <font>
      <sz val="12"/>
      <name val="ＭＳ Ｐゴシック"/>
      <family val="3"/>
      <charset val="129"/>
    </font>
    <font>
      <sz val="11"/>
      <color theme="0" tint="-0.34998626667073579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b/>
      <sz val="14"/>
      <color indexed="10"/>
      <name val="ＭＳ Ｐゴシック"/>
      <family val="3"/>
      <charset val="129"/>
    </font>
    <font>
      <sz val="16"/>
      <color indexed="56"/>
      <name val="HGP創英角ｺﾞｼｯｸUB"/>
      <family val="3"/>
    </font>
    <font>
      <sz val="16"/>
      <color indexed="10"/>
      <name val="HGP創英角ｺﾞｼｯｸUB"/>
      <family val="3"/>
    </font>
    <font>
      <sz val="16"/>
      <name val="HGP創英角ｺﾞｼｯｸUB"/>
      <family val="3"/>
    </font>
    <font>
      <sz val="24"/>
      <color indexed="8"/>
      <name val="ＭＳ Ｐゴシック"/>
      <family val="3"/>
      <charset val="129"/>
    </font>
    <font>
      <sz val="20"/>
      <color indexed="8"/>
      <name val="ＭＳ Ｐゴシック"/>
      <family val="3"/>
      <charset val="129"/>
    </font>
    <font>
      <sz val="10.5"/>
      <color indexed="8"/>
      <name val="ＭＳ 明朝"/>
      <family val="1"/>
      <charset val="129"/>
    </font>
    <font>
      <sz val="11"/>
      <color indexed="8"/>
      <name val="ＭＳ 明朝"/>
      <family val="1"/>
      <charset val="129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9"/>
    </font>
    <font>
      <sz val="14"/>
      <color indexed="8"/>
      <name val="ＭＳ Ｐゴシック"/>
      <family val="3"/>
      <charset val="129"/>
    </font>
    <font>
      <b/>
      <sz val="10"/>
      <color indexed="10"/>
      <name val="ＭＳ Ｐゴシック"/>
      <family val="3"/>
      <charset val="129"/>
    </font>
    <font>
      <u/>
      <sz val="11"/>
      <color indexed="8"/>
      <name val="ＭＳ 明朝"/>
      <family val="1"/>
      <charset val="129"/>
    </font>
    <font>
      <b/>
      <sz val="10"/>
      <color rgb="FFFF0000"/>
      <name val="ＭＳ Ｐゴシック"/>
      <family val="3"/>
      <charset val="128"/>
    </font>
    <font>
      <sz val="11"/>
      <color rgb="FFFFCCFF"/>
      <name val="ＭＳ Ｐゴシック"/>
      <family val="3"/>
      <charset val="128"/>
    </font>
    <font>
      <b/>
      <sz val="12"/>
      <color indexed="10"/>
      <name val="ＭＳ Ｐゴシック"/>
      <family val="3"/>
      <charset val="129"/>
    </font>
    <font>
      <sz val="12"/>
      <color indexed="8"/>
      <name val="ＭＳ Ｐゴシック"/>
      <family val="3"/>
      <charset val="129"/>
    </font>
    <font>
      <strike/>
      <sz val="11"/>
      <color rgb="FFFF0000"/>
      <name val="ＭＳ Ｐゴシック"/>
      <family val="3"/>
      <charset val="128"/>
    </font>
    <font>
      <b/>
      <sz val="10"/>
      <color indexed="8"/>
      <name val="ＭＳ Ｐ明朝"/>
      <family val="1"/>
      <charset val="129"/>
    </font>
    <font>
      <sz val="10"/>
      <color indexed="8"/>
      <name val="ＭＳ Ｐ明朝"/>
      <family val="1"/>
      <charset val="129"/>
    </font>
    <font>
      <b/>
      <sz val="2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20"/>
      <color indexed="12"/>
      <name val="ＭＳ Ｐゴシック"/>
      <family val="3"/>
      <charset val="128"/>
    </font>
    <font>
      <sz val="20"/>
      <color indexed="12"/>
      <name val="ＭＳ Ｐゴシック"/>
      <family val="3"/>
      <charset val="129"/>
    </font>
    <font>
      <sz val="20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8"/>
      <name val="ＭＳ Ｐゴシック"/>
      <family val="3"/>
      <charset val="128"/>
    </font>
    <font>
      <sz val="18"/>
      <color indexed="8"/>
      <name val="ＭＳ Ｐゴシック"/>
      <family val="3"/>
      <charset val="129"/>
    </font>
    <font>
      <sz val="20"/>
      <color indexed="8"/>
      <name val="ＭＳ Ｐゴシック"/>
      <family val="3"/>
      <charset val="128"/>
    </font>
    <font>
      <u/>
      <sz val="28"/>
      <color theme="10"/>
      <name val="ＭＳ Ｐゴシック"/>
      <family val="3"/>
      <charset val="128"/>
      <scheme val="minor"/>
    </font>
    <font>
      <sz val="20"/>
      <color rgb="FF002060"/>
      <name val="Franklin Gothic Book"/>
      <family val="3"/>
    </font>
    <font>
      <b/>
      <sz val="11"/>
      <color rgb="FF000000"/>
      <name val="ＭＳ Ｐゴシック"/>
      <family val="2"/>
      <charset val="128"/>
    </font>
    <font>
      <sz val="18"/>
      <color rgb="FF00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1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double">
        <color rgb="FFFFC000"/>
      </left>
      <right/>
      <top style="double">
        <color rgb="FFFFC000"/>
      </top>
      <bottom style="double">
        <color rgb="FFFFC000"/>
      </bottom>
      <diagonal/>
    </border>
    <border>
      <left/>
      <right/>
      <top style="double">
        <color rgb="FFFFC000"/>
      </top>
      <bottom style="double">
        <color rgb="FFFFC000"/>
      </bottom>
      <diagonal/>
    </border>
    <border>
      <left/>
      <right style="double">
        <color rgb="FFFFC000"/>
      </right>
      <top style="double">
        <color rgb="FFFFC000"/>
      </top>
      <bottom style="double">
        <color rgb="FFFFC000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6" fillId="3" borderId="0" xfId="1" applyFont="1" applyFill="1" applyProtection="1">
      <alignment vertical="center"/>
    </xf>
    <xf numFmtId="0" fontId="9" fillId="3" borderId="0" xfId="1" applyFont="1" applyFill="1" applyProtection="1">
      <alignment vertical="center"/>
    </xf>
    <xf numFmtId="0" fontId="9" fillId="4" borderId="0" xfId="1" applyFont="1" applyFill="1" applyProtection="1">
      <alignment vertical="center"/>
    </xf>
    <xf numFmtId="0" fontId="13" fillId="4" borderId="0" xfId="1" applyFont="1" applyFill="1" applyAlignment="1" applyProtection="1">
      <alignment horizontal="left" vertical="center"/>
    </xf>
    <xf numFmtId="0" fontId="9" fillId="4" borderId="0" xfId="1" applyFont="1" applyFill="1" applyAlignment="1" applyProtection="1">
      <alignment vertical="center"/>
    </xf>
    <xf numFmtId="0" fontId="9" fillId="4" borderId="18" xfId="1" applyFont="1" applyFill="1" applyBorder="1" applyAlignment="1" applyProtection="1">
      <alignment vertical="center"/>
    </xf>
    <xf numFmtId="0" fontId="9" fillId="4" borderId="0" xfId="1" applyFont="1" applyFill="1" applyBorder="1" applyAlignment="1" applyProtection="1">
      <alignment vertical="center"/>
    </xf>
    <xf numFmtId="0" fontId="17" fillId="4" borderId="0" xfId="1" applyFont="1" applyFill="1" applyAlignment="1" applyProtection="1">
      <alignment vertical="top"/>
    </xf>
    <xf numFmtId="0" fontId="19" fillId="4" borderId="0" xfId="1" applyFont="1" applyFill="1" applyAlignment="1" applyProtection="1">
      <alignment vertical="center"/>
    </xf>
    <xf numFmtId="0" fontId="17" fillId="4" borderId="0" xfId="1" applyFont="1" applyFill="1" applyProtection="1">
      <alignment vertical="center"/>
    </xf>
    <xf numFmtId="0" fontId="21" fillId="4" borderId="0" xfId="1" applyFont="1" applyFill="1" applyBorder="1" applyAlignment="1" applyProtection="1">
      <alignment vertical="center"/>
    </xf>
    <xf numFmtId="0" fontId="26" fillId="4" borderId="0" xfId="1" applyFont="1" applyFill="1" applyBorder="1" applyAlignment="1" applyProtection="1">
      <alignment vertical="center"/>
    </xf>
    <xf numFmtId="0" fontId="15" fillId="4" borderId="0" xfId="1" applyFont="1" applyFill="1" applyProtection="1">
      <alignment vertical="center"/>
    </xf>
    <xf numFmtId="0" fontId="27" fillId="4" borderId="0" xfId="1" applyFont="1" applyFill="1" applyBorder="1" applyAlignment="1" applyProtection="1">
      <alignment vertical="top" wrapText="1"/>
    </xf>
    <xf numFmtId="0" fontId="10" fillId="4" borderId="0" xfId="1" applyFont="1" applyFill="1" applyAlignment="1" applyProtection="1">
      <alignment vertical="center"/>
    </xf>
    <xf numFmtId="176" fontId="9" fillId="4" borderId="0" xfId="1" applyNumberFormat="1" applyFont="1" applyFill="1" applyBorder="1" applyAlignment="1" applyProtection="1">
      <alignment horizontal="center" vertical="center"/>
    </xf>
    <xf numFmtId="176" fontId="9" fillId="4" borderId="0" xfId="1" applyNumberFormat="1" applyFont="1" applyFill="1" applyBorder="1" applyAlignment="1" applyProtection="1">
      <alignment vertical="center"/>
    </xf>
    <xf numFmtId="0" fontId="0" fillId="4" borderId="0" xfId="0" applyFill="1" applyBorder="1">
      <alignment vertical="center"/>
    </xf>
    <xf numFmtId="38" fontId="28" fillId="4" borderId="0" xfId="1" applyNumberFormat="1" applyFont="1" applyFill="1" applyBorder="1" applyAlignment="1" applyProtection="1">
      <alignment vertical="center"/>
    </xf>
    <xf numFmtId="0" fontId="10" fillId="4" borderId="0" xfId="1" applyFont="1" applyFill="1" applyProtection="1">
      <alignment vertical="center"/>
    </xf>
    <xf numFmtId="177" fontId="9" fillId="4" borderId="0" xfId="1" applyNumberFormat="1" applyFont="1" applyFill="1" applyBorder="1" applyAlignment="1" applyProtection="1">
      <alignment horizontal="center" vertical="center"/>
    </xf>
    <xf numFmtId="178" fontId="10" fillId="4" borderId="0" xfId="1" applyNumberFormat="1" applyFont="1" applyFill="1" applyBorder="1" applyAlignment="1" applyProtection="1">
      <alignment horizontal="center" vertical="center"/>
    </xf>
    <xf numFmtId="178" fontId="10" fillId="4" borderId="0" xfId="1" applyNumberFormat="1" applyFont="1" applyFill="1" applyBorder="1" applyAlignment="1" applyProtection="1">
      <alignment horizontal="left" vertical="center"/>
    </xf>
    <xf numFmtId="0" fontId="19" fillId="4" borderId="0" xfId="1" applyFont="1" applyFill="1" applyBorder="1" applyAlignment="1" applyProtection="1">
      <alignment vertical="center"/>
    </xf>
    <xf numFmtId="0" fontId="9" fillId="4" borderId="0" xfId="1" applyFont="1" applyFill="1" applyBorder="1" applyProtection="1">
      <alignment vertical="center"/>
    </xf>
    <xf numFmtId="0" fontId="9" fillId="4" borderId="0" xfId="1" applyFont="1" applyFill="1" applyAlignment="1" applyProtection="1">
      <alignment horizontal="right" vertical="center"/>
    </xf>
    <xf numFmtId="0" fontId="9" fillId="4" borderId="0" xfId="1" applyFont="1" applyFill="1" applyAlignment="1" applyProtection="1">
      <alignment horizontal="center" vertical="center"/>
    </xf>
    <xf numFmtId="0" fontId="9" fillId="4" borderId="0" xfId="1" applyFont="1" applyFill="1" applyBorder="1" applyAlignment="1" applyProtection="1">
      <alignment horizontal="center" vertical="center"/>
    </xf>
    <xf numFmtId="0" fontId="8" fillId="3" borderId="0" xfId="1" applyFont="1" applyFill="1" applyProtection="1">
      <alignment vertical="center"/>
    </xf>
    <xf numFmtId="0" fontId="33" fillId="0" borderId="0" xfId="1" applyFont="1">
      <alignment vertical="center"/>
    </xf>
    <xf numFmtId="0" fontId="33" fillId="0" borderId="29" xfId="1" applyFont="1" applyBorder="1">
      <alignment vertical="center"/>
    </xf>
    <xf numFmtId="0" fontId="33" fillId="0" borderId="0" xfId="1" applyFont="1" applyAlignment="1">
      <alignment horizontal="center" vertical="center"/>
    </xf>
    <xf numFmtId="0" fontId="35" fillId="2" borderId="20" xfId="1" applyFont="1" applyFill="1" applyBorder="1" applyAlignment="1">
      <alignment horizontal="center" vertical="center"/>
    </xf>
    <xf numFmtId="0" fontId="35" fillId="2" borderId="22" xfId="1" applyFont="1" applyFill="1" applyBorder="1" applyAlignment="1">
      <alignment horizontal="center" vertical="center"/>
    </xf>
    <xf numFmtId="0" fontId="35" fillId="2" borderId="21" xfId="1" applyFont="1" applyFill="1" applyBorder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37" fillId="0" borderId="19" xfId="1" applyFont="1" applyBorder="1" applyAlignment="1">
      <alignment horizontal="center" vertical="center"/>
    </xf>
    <xf numFmtId="0" fontId="37" fillId="0" borderId="25" xfId="1" applyFont="1" applyBorder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34" fillId="0" borderId="0" xfId="1" applyFont="1">
      <alignment vertical="center"/>
    </xf>
    <xf numFmtId="0" fontId="39" fillId="0" borderId="0" xfId="1" applyFont="1" applyAlignment="1">
      <alignment horizontal="center" vertical="center"/>
    </xf>
    <xf numFmtId="0" fontId="40" fillId="0" borderId="0" xfId="1" applyFont="1" applyAlignment="1">
      <alignment horizontal="center" vertical="center"/>
    </xf>
    <xf numFmtId="0" fontId="36" fillId="0" borderId="0" xfId="1" applyFont="1" applyAlignment="1">
      <alignment horizontal="left" vertical="center"/>
    </xf>
    <xf numFmtId="0" fontId="35" fillId="0" borderId="25" xfId="1" applyFont="1" applyBorder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35" fillId="0" borderId="19" xfId="1" applyFont="1" applyBorder="1" applyAlignment="1">
      <alignment horizontal="center" vertical="center"/>
    </xf>
    <xf numFmtId="0" fontId="33" fillId="0" borderId="25" xfId="1" applyFont="1" applyBorder="1">
      <alignment vertical="center"/>
    </xf>
    <xf numFmtId="0" fontId="32" fillId="0" borderId="16" xfId="1" applyFont="1" applyBorder="1">
      <alignment vertical="center"/>
    </xf>
    <xf numFmtId="0" fontId="41" fillId="0" borderId="16" xfId="1" applyFont="1" applyBorder="1">
      <alignment vertical="center"/>
    </xf>
    <xf numFmtId="0" fontId="32" fillId="0" borderId="31" xfId="1" applyFont="1" applyBorder="1">
      <alignment vertical="center"/>
    </xf>
    <xf numFmtId="0" fontId="33" fillId="0" borderId="19" xfId="1" applyFont="1" applyBorder="1">
      <alignment vertical="center"/>
    </xf>
    <xf numFmtId="0" fontId="33" fillId="0" borderId="23" xfId="1" applyFont="1" applyBorder="1">
      <alignment vertical="center"/>
    </xf>
    <xf numFmtId="0" fontId="33" fillId="0" borderId="29" xfId="1" applyFont="1" applyBorder="1" applyAlignment="1">
      <alignment horizontal="center" vertical="center"/>
    </xf>
    <xf numFmtId="0" fontId="33" fillId="0" borderId="29" xfId="1" applyFont="1" applyBorder="1" applyAlignment="1">
      <alignment horizontal="left" vertical="center"/>
    </xf>
    <xf numFmtId="0" fontId="42" fillId="0" borderId="29" xfId="1" applyFont="1" applyBorder="1" applyAlignment="1">
      <alignment horizontal="center" vertical="center"/>
    </xf>
    <xf numFmtId="0" fontId="33" fillId="0" borderId="24" xfId="1" applyFont="1" applyBorder="1">
      <alignment vertical="center"/>
    </xf>
    <xf numFmtId="0" fontId="33" fillId="0" borderId="20" xfId="1" applyFont="1" applyBorder="1">
      <alignment vertical="center"/>
    </xf>
    <xf numFmtId="0" fontId="33" fillId="0" borderId="22" xfId="1" applyFont="1" applyBorder="1">
      <alignment vertical="center"/>
    </xf>
    <xf numFmtId="0" fontId="33" fillId="0" borderId="21" xfId="1" applyFont="1" applyBorder="1">
      <alignment vertical="center"/>
    </xf>
    <xf numFmtId="0" fontId="34" fillId="0" borderId="25" xfId="1" applyFont="1" applyBorder="1">
      <alignment vertical="center"/>
    </xf>
    <xf numFmtId="0" fontId="33" fillId="0" borderId="33" xfId="1" applyFont="1" applyBorder="1" applyAlignment="1">
      <alignment horizontal="right" vertical="center"/>
    </xf>
    <xf numFmtId="0" fontId="32" fillId="0" borderId="36" xfId="1" applyFont="1" applyBorder="1">
      <alignment vertical="center"/>
    </xf>
    <xf numFmtId="0" fontId="43" fillId="0" borderId="25" xfId="1" applyFont="1" applyBorder="1">
      <alignment vertical="center"/>
    </xf>
    <xf numFmtId="0" fontId="33" fillId="0" borderId="27" xfId="1" applyFont="1" applyBorder="1">
      <alignment vertical="center"/>
    </xf>
    <xf numFmtId="0" fontId="33" fillId="0" borderId="12" xfId="1" applyFont="1" applyBorder="1">
      <alignment vertical="center"/>
    </xf>
    <xf numFmtId="0" fontId="33" fillId="0" borderId="28" xfId="1" applyFont="1" applyBorder="1">
      <alignment vertical="center"/>
    </xf>
    <xf numFmtId="0" fontId="33" fillId="0" borderId="0" xfId="1" applyFont="1" applyAlignment="1">
      <alignment horizontal="left" vertical="center"/>
    </xf>
    <xf numFmtId="0" fontId="44" fillId="0" borderId="38" xfId="1" applyFont="1" applyBorder="1">
      <alignment vertical="center"/>
    </xf>
    <xf numFmtId="0" fontId="44" fillId="0" borderId="31" xfId="1" applyFont="1" applyBorder="1">
      <alignment vertical="center"/>
    </xf>
    <xf numFmtId="0" fontId="45" fillId="0" borderId="0" xfId="1" applyFont="1" applyAlignment="1">
      <alignment horizontal="left" vertical="center"/>
    </xf>
    <xf numFmtId="0" fontId="1" fillId="0" borderId="0" xfId="1">
      <alignment vertical="center"/>
    </xf>
    <xf numFmtId="0" fontId="8" fillId="6" borderId="0" xfId="1" applyFont="1" applyFill="1" applyAlignment="1">
      <alignment horizontal="left" vertical="center"/>
    </xf>
    <xf numFmtId="0" fontId="1" fillId="6" borderId="0" xfId="1" applyFill="1">
      <alignment vertical="center"/>
    </xf>
    <xf numFmtId="0" fontId="50" fillId="6" borderId="0" xfId="1" applyFont="1" applyFill="1">
      <alignment vertical="center"/>
    </xf>
    <xf numFmtId="0" fontId="50" fillId="6" borderId="0" xfId="1" applyFont="1" applyFill="1" applyAlignment="1">
      <alignment horizontal="center" vertical="center"/>
    </xf>
    <xf numFmtId="0" fontId="12" fillId="0" borderId="0" xfId="1" applyFont="1">
      <alignment vertical="center"/>
    </xf>
    <xf numFmtId="56" fontId="1" fillId="0" borderId="0" xfId="1" applyNumberFormat="1">
      <alignment vertical="center"/>
    </xf>
    <xf numFmtId="0" fontId="49" fillId="6" borderId="0" xfId="1" applyFont="1" applyFill="1">
      <alignment vertical="center"/>
    </xf>
    <xf numFmtId="0" fontId="51" fillId="0" borderId="0" xfId="1" applyFont="1" applyAlignment="1">
      <alignment horizontal="justify" vertical="center"/>
    </xf>
    <xf numFmtId="0" fontId="52" fillId="0" borderId="0" xfId="1" applyFont="1">
      <alignment vertical="center"/>
    </xf>
    <xf numFmtId="0" fontId="1" fillId="6" borderId="0" xfId="1" applyFill="1" applyAlignment="1">
      <alignment horizontal="right" vertical="center"/>
    </xf>
    <xf numFmtId="0" fontId="1" fillId="6" borderId="0" xfId="1" applyFill="1" applyAlignment="1">
      <alignment horizontal="center" vertical="center"/>
    </xf>
    <xf numFmtId="0" fontId="10" fillId="0" borderId="0" xfId="1" applyFont="1">
      <alignment vertical="center"/>
    </xf>
    <xf numFmtId="0" fontId="54" fillId="7" borderId="0" xfId="1" applyFont="1" applyFill="1">
      <alignment vertical="center"/>
    </xf>
    <xf numFmtId="0" fontId="56" fillId="6" borderId="0" xfId="1" applyFont="1" applyFill="1">
      <alignment vertical="center"/>
    </xf>
    <xf numFmtId="0" fontId="57" fillId="6" borderId="0" xfId="1" applyFont="1" applyFill="1">
      <alignment vertical="center"/>
    </xf>
    <xf numFmtId="0" fontId="54" fillId="6" borderId="0" xfId="1" applyFont="1" applyFill="1">
      <alignment vertical="center"/>
    </xf>
    <xf numFmtId="0" fontId="58" fillId="6" borderId="0" xfId="1" applyFont="1" applyFill="1">
      <alignment vertical="center"/>
    </xf>
    <xf numFmtId="0" fontId="59" fillId="6" borderId="0" xfId="1" applyFont="1" applyFill="1" applyAlignment="1">
      <alignment horizontal="center" vertical="center"/>
    </xf>
    <xf numFmtId="0" fontId="54" fillId="0" borderId="0" xfId="1" applyFont="1">
      <alignment vertical="center"/>
    </xf>
    <xf numFmtId="0" fontId="14" fillId="6" borderId="0" xfId="1" applyFont="1" applyFill="1">
      <alignment vertical="center"/>
    </xf>
    <xf numFmtId="0" fontId="22" fillId="6" borderId="0" xfId="1" applyFont="1" applyFill="1">
      <alignment vertical="center"/>
    </xf>
    <xf numFmtId="0" fontId="51" fillId="0" borderId="0" xfId="1" applyFont="1">
      <alignment vertical="center"/>
    </xf>
    <xf numFmtId="0" fontId="61" fillId="6" borderId="0" xfId="1" applyFont="1" applyFill="1">
      <alignment vertical="center"/>
    </xf>
    <xf numFmtId="0" fontId="1" fillId="6" borderId="12" xfId="1" applyFill="1" applyBorder="1">
      <alignment vertical="center"/>
    </xf>
    <xf numFmtId="0" fontId="1" fillId="2" borderId="0" xfId="1" applyFill="1">
      <alignment vertical="center"/>
    </xf>
    <xf numFmtId="0" fontId="1" fillId="2" borderId="0" xfId="1" applyFill="1" applyAlignment="1">
      <alignment horizontal="right" vertical="center"/>
    </xf>
    <xf numFmtId="0" fontId="1" fillId="2" borderId="0" xfId="1" applyFill="1" applyAlignment="1">
      <alignment horizontal="center" vertical="center"/>
    </xf>
    <xf numFmtId="0" fontId="1" fillId="5" borderId="0" xfId="1" applyFill="1">
      <alignment vertical="center"/>
    </xf>
    <xf numFmtId="0" fontId="10" fillId="5" borderId="0" xfId="1" applyFont="1" applyFill="1" applyAlignment="1">
      <alignment horizontal="left" vertical="center" indent="7"/>
    </xf>
    <xf numFmtId="0" fontId="61" fillId="5" borderId="0" xfId="1" applyFont="1" applyFill="1">
      <alignment vertical="center"/>
    </xf>
    <xf numFmtId="0" fontId="66" fillId="5" borderId="0" xfId="1" applyFont="1" applyFill="1">
      <alignment vertical="center"/>
    </xf>
    <xf numFmtId="0" fontId="66" fillId="5" borderId="0" xfId="1" applyFont="1" applyFill="1" applyAlignment="1">
      <alignment horizontal="left" vertical="center" indent="7"/>
    </xf>
    <xf numFmtId="0" fontId="68" fillId="0" borderId="0" xfId="1" applyFont="1" applyAlignment="1">
      <alignment horizontal="center" vertical="center"/>
    </xf>
    <xf numFmtId="0" fontId="72" fillId="0" borderId="0" xfId="1" applyFont="1" applyAlignment="1" applyProtection="1">
      <alignment horizontal="center" vertical="center"/>
      <protection locked="0"/>
    </xf>
    <xf numFmtId="0" fontId="73" fillId="0" borderId="0" xfId="1" applyFont="1" applyProtection="1">
      <alignment vertical="center"/>
      <protection locked="0"/>
    </xf>
    <xf numFmtId="0" fontId="54" fillId="0" borderId="0" xfId="1" applyFont="1" applyFill="1">
      <alignment vertical="center"/>
    </xf>
    <xf numFmtId="0" fontId="1" fillId="0" borderId="0" xfId="1" applyFill="1">
      <alignment vertical="center"/>
    </xf>
    <xf numFmtId="0" fontId="51" fillId="0" borderId="0" xfId="1" applyFont="1" applyFill="1" applyAlignment="1">
      <alignment horizontal="justify" vertical="center"/>
    </xf>
    <xf numFmtId="56" fontId="1" fillId="0" borderId="0" xfId="1" applyNumberFormat="1" applyFill="1">
      <alignment vertical="center"/>
    </xf>
    <xf numFmtId="0" fontId="12" fillId="0" borderId="0" xfId="1" applyFont="1" applyFill="1">
      <alignment vertical="center"/>
    </xf>
    <xf numFmtId="0" fontId="52" fillId="0" borderId="0" xfId="1" applyFont="1" applyFill="1">
      <alignment vertical="center"/>
    </xf>
    <xf numFmtId="176" fontId="33" fillId="0" borderId="16" xfId="1" applyNumberFormat="1" applyFont="1" applyBorder="1" applyAlignment="1">
      <alignment vertical="center"/>
    </xf>
    <xf numFmtId="176" fontId="33" fillId="0" borderId="31" xfId="1" applyNumberFormat="1" applyFont="1" applyBorder="1" applyAlignment="1">
      <alignment vertical="center"/>
    </xf>
    <xf numFmtId="178" fontId="9" fillId="4" borderId="0" xfId="1" applyNumberFormat="1" applyFont="1" applyFill="1" applyBorder="1" applyAlignment="1" applyProtection="1">
      <alignment horizontal="center" vertical="center"/>
    </xf>
    <xf numFmtId="0" fontId="9" fillId="4" borderId="0" xfId="1" applyFont="1" applyFill="1" applyBorder="1" applyAlignment="1" applyProtection="1">
      <alignment horizontal="center" vertical="center"/>
    </xf>
    <xf numFmtId="0" fontId="18" fillId="4" borderId="0" xfId="1" applyFont="1" applyFill="1" applyBorder="1" applyAlignment="1" applyProtection="1">
      <alignment vertical="top"/>
    </xf>
    <xf numFmtId="0" fontId="10" fillId="4" borderId="0" xfId="1" applyFont="1" applyFill="1" applyBorder="1" applyProtection="1">
      <alignment vertical="center"/>
    </xf>
    <xf numFmtId="0" fontId="76" fillId="4" borderId="0" xfId="1" applyFont="1" applyFill="1" applyAlignment="1" applyProtection="1">
      <alignment vertical="center"/>
    </xf>
    <xf numFmtId="0" fontId="19" fillId="4" borderId="11" xfId="1" applyFont="1" applyFill="1" applyBorder="1" applyAlignment="1" applyProtection="1">
      <alignment vertical="center"/>
    </xf>
    <xf numFmtId="176" fontId="33" fillId="0" borderId="52" xfId="1" applyNumberFormat="1" applyFont="1" applyBorder="1" applyAlignment="1">
      <alignment vertical="center"/>
    </xf>
    <xf numFmtId="176" fontId="33" fillId="0" borderId="0" xfId="1" applyNumberFormat="1" applyFont="1" applyBorder="1" applyAlignment="1">
      <alignment vertical="center"/>
    </xf>
    <xf numFmtId="0" fontId="1" fillId="6" borderId="0" xfId="1" applyFill="1" applyAlignment="1">
      <alignment horizontal="right" vertical="center"/>
    </xf>
    <xf numFmtId="0" fontId="1" fillId="6" borderId="0" xfId="1" applyFill="1" applyAlignment="1">
      <alignment horizontal="center" vertical="center"/>
    </xf>
    <xf numFmtId="0" fontId="10" fillId="2" borderId="40" xfId="1" applyFont="1" applyFill="1" applyBorder="1" applyAlignment="1" applyProtection="1">
      <alignment horizontal="left" vertical="center"/>
      <protection locked="0"/>
    </xf>
    <xf numFmtId="0" fontId="1" fillId="2" borderId="41" xfId="1" applyFill="1" applyBorder="1" applyAlignment="1" applyProtection="1">
      <alignment horizontal="left" vertical="center"/>
      <protection locked="0"/>
    </xf>
    <xf numFmtId="0" fontId="1" fillId="2" borderId="42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6" xfId="1" applyFill="1" applyBorder="1" applyAlignment="1" applyProtection="1">
      <alignment horizontal="left" vertical="center"/>
      <protection locked="0"/>
    </xf>
    <xf numFmtId="0" fontId="1" fillId="6" borderId="0" xfId="1" applyFill="1" applyAlignment="1">
      <alignment horizontal="right" vertical="center" shrinkToFit="1"/>
    </xf>
    <xf numFmtId="0" fontId="1" fillId="2" borderId="7" xfId="1" applyFill="1" applyBorder="1" applyAlignment="1" applyProtection="1">
      <alignment horizontal="center" vertical="center"/>
      <protection locked="0"/>
    </xf>
    <xf numFmtId="0" fontId="31" fillId="2" borderId="0" xfId="1" applyFont="1" applyFill="1" applyAlignment="1" applyProtection="1">
      <alignment horizontal="center" vertical="center" shrinkToFit="1"/>
    </xf>
    <xf numFmtId="0" fontId="2" fillId="2" borderId="0" xfId="1" applyFont="1" applyFill="1" applyAlignment="1" applyProtection="1">
      <alignment horizontal="center" vertical="center" shrinkToFit="1"/>
    </xf>
    <xf numFmtId="0" fontId="46" fillId="2" borderId="0" xfId="1" applyFont="1" applyFill="1" applyAlignment="1">
      <alignment horizontal="left" vertical="center" shrinkToFit="1"/>
    </xf>
    <xf numFmtId="0" fontId="11" fillId="2" borderId="4" xfId="1" applyFont="1" applyFill="1" applyBorder="1" applyAlignment="1" applyProtection="1">
      <alignment horizontal="center" vertical="center" shrinkToFit="1"/>
      <protection locked="0"/>
    </xf>
    <xf numFmtId="0" fontId="55" fillId="2" borderId="5" xfId="1" applyFont="1" applyFill="1" applyBorder="1" applyAlignment="1" applyProtection="1">
      <alignment horizontal="center" vertical="center" shrinkToFit="1"/>
      <protection locked="0"/>
    </xf>
    <xf numFmtId="0" fontId="55" fillId="2" borderId="6" xfId="1" applyFont="1" applyFill="1" applyBorder="1" applyAlignment="1" applyProtection="1">
      <alignment horizontal="center" vertical="center" shrinkToFit="1"/>
      <protection locked="0"/>
    </xf>
    <xf numFmtId="0" fontId="54" fillId="6" borderId="26" xfId="1" applyFont="1" applyFill="1" applyBorder="1" applyAlignment="1">
      <alignment horizontal="center" vertical="center"/>
    </xf>
    <xf numFmtId="0" fontId="10" fillId="2" borderId="4" xfId="1" applyFont="1" applyFill="1" applyBorder="1" applyAlignment="1" applyProtection="1">
      <alignment horizontal="left" vertical="center"/>
      <protection locked="0"/>
    </xf>
    <xf numFmtId="0" fontId="1" fillId="2" borderId="40" xfId="1" applyFill="1" applyBorder="1" applyAlignment="1" applyProtection="1">
      <alignment horizontal="left" vertical="center"/>
      <protection locked="0"/>
    </xf>
    <xf numFmtId="0" fontId="63" fillId="8" borderId="8" xfId="1" applyFont="1" applyFill="1" applyBorder="1" applyAlignment="1">
      <alignment horizontal="center" vertical="center"/>
    </xf>
    <xf numFmtId="0" fontId="63" fillId="8" borderId="9" xfId="1" applyFont="1" applyFill="1" applyBorder="1" applyAlignment="1">
      <alignment horizontal="center" vertical="center"/>
    </xf>
    <xf numFmtId="0" fontId="63" fillId="8" borderId="10" xfId="1" applyFont="1" applyFill="1" applyBorder="1" applyAlignment="1">
      <alignment horizontal="center" vertical="center"/>
    </xf>
    <xf numFmtId="0" fontId="63" fillId="8" borderId="11" xfId="1" applyFont="1" applyFill="1" applyBorder="1" applyAlignment="1">
      <alignment horizontal="center" vertical="center"/>
    </xf>
    <xf numFmtId="0" fontId="1" fillId="2" borderId="1" xfId="1" applyFill="1" applyBorder="1" applyAlignment="1" applyProtection="1">
      <alignment horizontal="center" vertical="center" shrinkToFit="1"/>
      <protection locked="0"/>
    </xf>
    <xf numFmtId="0" fontId="1" fillId="2" borderId="2" xfId="1" applyFill="1" applyBorder="1" applyAlignment="1" applyProtection="1">
      <alignment horizontal="center" vertical="center" shrinkToFit="1"/>
      <protection locked="0"/>
    </xf>
    <xf numFmtId="0" fontId="1" fillId="2" borderId="3" xfId="1" applyFill="1" applyBorder="1" applyAlignment="1" applyProtection="1">
      <alignment horizontal="center" vertical="center" shrinkToFit="1"/>
      <protection locked="0"/>
    </xf>
    <xf numFmtId="0" fontId="63" fillId="8" borderId="13" xfId="1" applyFont="1" applyFill="1" applyBorder="1" applyAlignment="1">
      <alignment horizontal="center" vertical="center"/>
    </xf>
    <xf numFmtId="0" fontId="64" fillId="8" borderId="13" xfId="1" applyFont="1" applyFill="1" applyBorder="1" applyAlignment="1">
      <alignment horizontal="center" vertical="center"/>
    </xf>
    <xf numFmtId="0" fontId="62" fillId="6" borderId="0" xfId="1" applyFont="1" applyFill="1" applyAlignment="1">
      <alignment horizontal="right" vertical="center"/>
    </xf>
    <xf numFmtId="0" fontId="33" fillId="6" borderId="0" xfId="1" applyFont="1" applyFill="1" applyAlignment="1">
      <alignment horizontal="center" vertical="center"/>
    </xf>
    <xf numFmtId="0" fontId="1" fillId="2" borderId="43" xfId="1" applyFill="1" applyBorder="1" applyAlignment="1" applyProtection="1">
      <alignment horizontal="center" vertical="center" shrinkToFit="1"/>
      <protection locked="0"/>
    </xf>
    <xf numFmtId="0" fontId="1" fillId="2" borderId="12" xfId="1" applyFill="1" applyBorder="1" applyAlignment="1" applyProtection="1">
      <alignment horizontal="center" vertical="center" shrinkToFit="1"/>
      <protection locked="0"/>
    </xf>
    <xf numFmtId="0" fontId="1" fillId="2" borderId="44" xfId="1" applyFill="1" applyBorder="1" applyAlignment="1" applyProtection="1">
      <alignment horizontal="center" vertical="center" shrinkToFit="1"/>
      <protection locked="0"/>
    </xf>
    <xf numFmtId="0" fontId="63" fillId="8" borderId="14" xfId="1" applyFont="1" applyFill="1" applyBorder="1" applyAlignment="1">
      <alignment horizontal="center" vertical="center"/>
    </xf>
    <xf numFmtId="0" fontId="64" fillId="8" borderId="45" xfId="1" applyFont="1" applyFill="1" applyBorder="1" applyAlignment="1">
      <alignment horizontal="center" vertical="center"/>
    </xf>
    <xf numFmtId="0" fontId="63" fillId="8" borderId="15" xfId="1" applyFont="1" applyFill="1" applyBorder="1" applyAlignment="1">
      <alignment horizontal="center" vertical="center"/>
    </xf>
    <xf numFmtId="0" fontId="64" fillId="8" borderId="15" xfId="1" applyFont="1" applyFill="1" applyBorder="1" applyAlignment="1">
      <alignment horizontal="center" vertical="center"/>
    </xf>
    <xf numFmtId="0" fontId="64" fillId="8" borderId="46" xfId="1" applyFont="1" applyFill="1" applyBorder="1" applyAlignment="1">
      <alignment horizontal="center" vertical="center"/>
    </xf>
    <xf numFmtId="0" fontId="64" fillId="8" borderId="47" xfId="1" applyFont="1" applyFill="1" applyBorder="1" applyAlignment="1">
      <alignment horizontal="center" vertical="center"/>
    </xf>
    <xf numFmtId="0" fontId="64" fillId="8" borderId="48" xfId="1" applyFont="1" applyFill="1" applyBorder="1" applyAlignment="1">
      <alignment horizontal="center" vertical="center"/>
    </xf>
    <xf numFmtId="0" fontId="64" fillId="8" borderId="14" xfId="1" applyFont="1" applyFill="1" applyBorder="1" applyAlignment="1">
      <alignment horizontal="center" vertical="center"/>
    </xf>
    <xf numFmtId="0" fontId="9" fillId="4" borderId="0" xfId="1" applyFont="1" applyFill="1" applyAlignment="1" applyProtection="1">
      <alignment horizontal="right" vertical="center"/>
    </xf>
    <xf numFmtId="176" fontId="9" fillId="4" borderId="1" xfId="1" applyNumberFormat="1" applyFont="1" applyFill="1" applyBorder="1" applyAlignment="1" applyProtection="1">
      <alignment horizontal="center" vertical="center"/>
      <protection locked="0"/>
    </xf>
    <xf numFmtId="176" fontId="9" fillId="4" borderId="2" xfId="1" applyNumberFormat="1" applyFont="1" applyFill="1" applyBorder="1" applyAlignment="1" applyProtection="1">
      <alignment horizontal="center" vertical="center"/>
      <protection locked="0"/>
    </xf>
    <xf numFmtId="176" fontId="9" fillId="4" borderId="3" xfId="1" applyNumberFormat="1" applyFont="1" applyFill="1" applyBorder="1" applyAlignment="1" applyProtection="1">
      <alignment horizontal="center" vertical="center"/>
      <protection locked="0"/>
    </xf>
    <xf numFmtId="0" fontId="9" fillId="4" borderId="0" xfId="1" applyFont="1" applyFill="1" applyAlignment="1" applyProtection="1">
      <alignment horizontal="center" vertical="center"/>
    </xf>
    <xf numFmtId="0" fontId="25" fillId="4" borderId="0" xfId="1" applyFont="1" applyFill="1" applyAlignment="1" applyProtection="1">
      <alignment horizontal="left" vertical="center"/>
    </xf>
    <xf numFmtId="38" fontId="23" fillId="4" borderId="0" xfId="1" applyNumberFormat="1" applyFont="1" applyFill="1" applyBorder="1" applyAlignment="1" applyProtection="1">
      <alignment horizontal="center" vertical="center"/>
    </xf>
    <xf numFmtId="177" fontId="9" fillId="4" borderId="0" xfId="1" applyNumberFormat="1" applyFont="1" applyFill="1" applyBorder="1" applyAlignment="1" applyProtection="1">
      <alignment horizontal="center" vertical="center"/>
    </xf>
    <xf numFmtId="178" fontId="9" fillId="4" borderId="0" xfId="1" applyNumberFormat="1" applyFont="1" applyFill="1" applyBorder="1" applyAlignment="1" applyProtection="1">
      <alignment horizontal="center" vertical="center"/>
    </xf>
    <xf numFmtId="0" fontId="9" fillId="4" borderId="0" xfId="1" applyFont="1" applyFill="1" applyBorder="1" applyAlignment="1" applyProtection="1">
      <alignment horizontal="center" vertical="center"/>
    </xf>
    <xf numFmtId="182" fontId="15" fillId="4" borderId="9" xfId="1" applyNumberFormat="1" applyFont="1" applyFill="1" applyBorder="1" applyAlignment="1" applyProtection="1">
      <alignment horizontal="center" vertical="center"/>
    </xf>
    <xf numFmtId="182" fontId="15" fillId="4" borderId="10" xfId="1" applyNumberFormat="1" applyFont="1" applyFill="1" applyBorder="1" applyAlignment="1" applyProtection="1">
      <alignment horizontal="center" vertical="center"/>
    </xf>
    <xf numFmtId="0" fontId="74" fillId="0" borderId="0" xfId="2" applyNumberFormat="1" applyFont="1" applyAlignment="1" applyProtection="1">
      <alignment horizontal="center" vertical="center"/>
      <protection locked="0"/>
    </xf>
    <xf numFmtId="0" fontId="71" fillId="0" borderId="0" xfId="3" applyNumberFormat="1" applyFont="1" applyAlignment="1" applyProtection="1">
      <alignment horizontal="center" vertical="center"/>
      <protection locked="0"/>
    </xf>
    <xf numFmtId="0" fontId="65" fillId="0" borderId="49" xfId="1" applyFont="1" applyBorder="1" applyAlignment="1">
      <alignment horizontal="center" vertical="center" shrinkToFit="1"/>
    </xf>
    <xf numFmtId="0" fontId="65" fillId="0" borderId="50" xfId="1" applyFont="1" applyBorder="1" applyAlignment="1">
      <alignment horizontal="center" vertical="center" shrinkToFit="1"/>
    </xf>
    <xf numFmtId="0" fontId="65" fillId="0" borderId="51" xfId="1" applyFont="1" applyBorder="1" applyAlignment="1">
      <alignment horizontal="center" vertical="center" shrinkToFit="1"/>
    </xf>
    <xf numFmtId="0" fontId="67" fillId="5" borderId="0" xfId="1" applyFont="1" applyFill="1" applyAlignment="1">
      <alignment horizontal="center" vertical="center" shrinkToFit="1"/>
    </xf>
    <xf numFmtId="0" fontId="69" fillId="5" borderId="0" xfId="1" applyFont="1" applyFill="1" applyAlignment="1">
      <alignment horizontal="center" vertical="center" wrapText="1"/>
    </xf>
    <xf numFmtId="0" fontId="68" fillId="5" borderId="0" xfId="1" applyFont="1" applyFill="1" applyAlignment="1">
      <alignment horizontal="center" vertical="center" wrapText="1"/>
    </xf>
    <xf numFmtId="0" fontId="33" fillId="0" borderId="0" xfId="1" applyFont="1" applyAlignment="1">
      <alignment horizontal="center" vertical="center"/>
    </xf>
    <xf numFmtId="0" fontId="36" fillId="0" borderId="25" xfId="1" applyFont="1" applyBorder="1" applyAlignment="1">
      <alignment horizontal="left" vertical="center"/>
    </xf>
    <xf numFmtId="0" fontId="36" fillId="0" borderId="0" xfId="1" applyFont="1" applyAlignment="1">
      <alignment horizontal="left" vertical="center"/>
    </xf>
    <xf numFmtId="0" fontId="36" fillId="0" borderId="25" xfId="1" applyFont="1" applyBorder="1" applyAlignment="1">
      <alignment horizontal="right" vertical="center"/>
    </xf>
    <xf numFmtId="0" fontId="36" fillId="0" borderId="0" xfId="1" applyFont="1" applyAlignment="1">
      <alignment horizontal="right" vertical="center"/>
    </xf>
    <xf numFmtId="179" fontId="36" fillId="0" borderId="0" xfId="1" applyNumberFormat="1" applyFont="1" applyFill="1" applyAlignment="1">
      <alignment horizontal="right" vertical="center"/>
    </xf>
    <xf numFmtId="0" fontId="36" fillId="0" borderId="0" xfId="1" applyFont="1" applyAlignment="1">
      <alignment horizontal="center" vertical="center"/>
    </xf>
    <xf numFmtId="0" fontId="34" fillId="0" borderId="29" xfId="1" applyFont="1" applyBorder="1" applyAlignment="1">
      <alignment horizontal="center"/>
    </xf>
    <xf numFmtId="0" fontId="33" fillId="0" borderId="29" xfId="1" applyFont="1" applyBorder="1" applyAlignment="1">
      <alignment horizontal="center" vertical="center"/>
    </xf>
    <xf numFmtId="0" fontId="35" fillId="2" borderId="0" xfId="1" applyFont="1" applyFill="1" applyAlignment="1">
      <alignment horizontal="center" vertical="center"/>
    </xf>
    <xf numFmtId="0" fontId="34" fillId="0" borderId="39" xfId="1" applyFont="1" applyBorder="1" applyAlignment="1">
      <alignment horizontal="center" vertical="center"/>
    </xf>
    <xf numFmtId="0" fontId="33" fillId="0" borderId="39" xfId="1" applyFont="1" applyBorder="1" applyAlignment="1">
      <alignment horizontal="center" vertical="center" shrinkToFit="1"/>
    </xf>
    <xf numFmtId="0" fontId="33" fillId="0" borderId="34" xfId="1" applyFont="1" applyBorder="1" applyAlignment="1">
      <alignment horizontal="center" vertical="center" shrinkToFit="1"/>
    </xf>
    <xf numFmtId="0" fontId="34" fillId="0" borderId="33" xfId="1" applyFont="1" applyBorder="1" applyAlignment="1">
      <alignment horizontal="center" vertical="center"/>
    </xf>
    <xf numFmtId="0" fontId="34" fillId="0" borderId="16" xfId="1" applyFont="1" applyBorder="1" applyAlignment="1">
      <alignment horizontal="center" vertical="center"/>
    </xf>
    <xf numFmtId="0" fontId="34" fillId="0" borderId="31" xfId="1" applyFont="1" applyBorder="1" applyAlignment="1">
      <alignment horizontal="center" vertical="center"/>
    </xf>
    <xf numFmtId="0" fontId="38" fillId="0" borderId="33" xfId="1" applyFont="1" applyBorder="1" applyAlignment="1">
      <alignment horizontal="center" vertical="center" shrinkToFit="1"/>
    </xf>
    <xf numFmtId="0" fontId="38" fillId="0" borderId="16" xfId="1" applyFont="1" applyBorder="1" applyAlignment="1">
      <alignment horizontal="center" vertical="center" shrinkToFit="1"/>
    </xf>
    <xf numFmtId="0" fontId="36" fillId="0" borderId="34" xfId="1" applyFont="1" applyBorder="1" applyAlignment="1">
      <alignment horizontal="center" vertical="center"/>
    </xf>
    <xf numFmtId="0" fontId="36" fillId="0" borderId="35" xfId="1" applyFont="1" applyBorder="1" applyAlignment="1">
      <alignment horizontal="center" vertical="center"/>
    </xf>
    <xf numFmtId="0" fontId="36" fillId="0" borderId="36" xfId="1" applyFont="1" applyBorder="1" applyAlignment="1">
      <alignment horizontal="center" vertical="center"/>
    </xf>
    <xf numFmtId="0" fontId="36" fillId="0" borderId="37" xfId="1" applyFont="1" applyBorder="1" applyAlignment="1">
      <alignment horizontal="center" vertical="center"/>
    </xf>
    <xf numFmtId="0" fontId="36" fillId="0" borderId="32" xfId="1" applyFont="1" applyBorder="1" applyAlignment="1">
      <alignment horizontal="center" vertical="center"/>
    </xf>
    <xf numFmtId="0" fontId="36" fillId="0" borderId="38" xfId="1" applyFont="1" applyBorder="1" applyAlignment="1">
      <alignment horizontal="center" vertical="center"/>
    </xf>
    <xf numFmtId="0" fontId="34" fillId="0" borderId="37" xfId="1" applyFont="1" applyBorder="1" applyAlignment="1">
      <alignment horizontal="center" vertical="center"/>
    </xf>
    <xf numFmtId="0" fontId="34" fillId="0" borderId="32" xfId="1" applyFont="1" applyBorder="1" applyAlignment="1">
      <alignment horizontal="center" vertical="center"/>
    </xf>
    <xf numFmtId="0" fontId="34" fillId="0" borderId="38" xfId="1" applyFont="1" applyBorder="1" applyAlignment="1">
      <alignment horizontal="center" vertical="center"/>
    </xf>
    <xf numFmtId="0" fontId="24" fillId="0" borderId="33" xfId="1" applyFont="1" applyBorder="1" applyAlignment="1">
      <alignment horizontal="center" vertical="center" shrinkToFit="1"/>
    </xf>
    <xf numFmtId="0" fontId="24" fillId="0" borderId="16" xfId="1" applyFont="1" applyBorder="1" applyAlignment="1">
      <alignment horizontal="center" vertical="center" shrinkToFit="1"/>
    </xf>
    <xf numFmtId="0" fontId="34" fillId="0" borderId="30" xfId="1" applyFont="1" applyFill="1" applyBorder="1" applyAlignment="1">
      <alignment horizontal="center" vertical="center"/>
    </xf>
    <xf numFmtId="0" fontId="33" fillId="0" borderId="31" xfId="1" applyFont="1" applyBorder="1" applyAlignment="1">
      <alignment horizontal="left" vertical="center"/>
    </xf>
    <xf numFmtId="0" fontId="33" fillId="0" borderId="30" xfId="1" applyFont="1" applyBorder="1" applyAlignment="1">
      <alignment horizontal="left" vertical="center"/>
    </xf>
    <xf numFmtId="0" fontId="33" fillId="0" borderId="33" xfId="1" applyFont="1" applyBorder="1" applyAlignment="1">
      <alignment horizontal="left" vertical="center"/>
    </xf>
    <xf numFmtId="0" fontId="33" fillId="0" borderId="33" xfId="1" applyFont="1" applyBorder="1" applyAlignment="1">
      <alignment horizontal="left" vertical="center" shrinkToFit="1"/>
    </xf>
    <xf numFmtId="0" fontId="33" fillId="0" borderId="16" xfId="1" applyFont="1" applyBorder="1" applyAlignment="1">
      <alignment horizontal="left" vertical="center" shrinkToFit="1"/>
    </xf>
    <xf numFmtId="0" fontId="34" fillId="0" borderId="30" xfId="1" applyFont="1" applyBorder="1" applyAlignment="1">
      <alignment horizontal="center" vertical="center"/>
    </xf>
    <xf numFmtId="0" fontId="33" fillId="0" borderId="30" xfId="1" applyFont="1" applyBorder="1" applyAlignment="1">
      <alignment horizontal="center" vertical="center" shrinkToFit="1"/>
    </xf>
    <xf numFmtId="0" fontId="33" fillId="0" borderId="33" xfId="1" applyFont="1" applyBorder="1" applyAlignment="1">
      <alignment horizontal="center" vertical="center" shrinkToFit="1"/>
    </xf>
    <xf numFmtId="0" fontId="33" fillId="0" borderId="30" xfId="1" applyFont="1" applyBorder="1" applyAlignment="1">
      <alignment horizontal="left" vertical="center" shrinkToFit="1"/>
    </xf>
    <xf numFmtId="0" fontId="33" fillId="0" borderId="39" xfId="1" applyFont="1" applyBorder="1" applyAlignment="1">
      <alignment horizontal="left" vertical="center" shrinkToFit="1"/>
    </xf>
    <xf numFmtId="0" fontId="33" fillId="0" borderId="34" xfId="1" applyFont="1" applyBorder="1" applyAlignment="1">
      <alignment horizontal="left" vertical="center" shrinkToFit="1"/>
    </xf>
    <xf numFmtId="0" fontId="33" fillId="0" borderId="17" xfId="1" applyFont="1" applyBorder="1" applyAlignment="1">
      <alignment horizontal="left" vertical="center" shrinkToFit="1"/>
    </xf>
    <xf numFmtId="0" fontId="33" fillId="0" borderId="16" xfId="1" applyFont="1" applyBorder="1" applyAlignment="1">
      <alignment horizontal="center" vertical="center" shrinkToFit="1"/>
    </xf>
    <xf numFmtId="0" fontId="34" fillId="0" borderId="33" xfId="1" applyFont="1" applyFill="1" applyBorder="1" applyAlignment="1">
      <alignment horizontal="center" vertical="center"/>
    </xf>
    <xf numFmtId="0" fontId="34" fillId="0" borderId="16" xfId="1" applyFont="1" applyFill="1" applyBorder="1" applyAlignment="1">
      <alignment horizontal="center" vertical="center"/>
    </xf>
    <xf numFmtId="0" fontId="34" fillId="0" borderId="31" xfId="1" applyFont="1" applyFill="1" applyBorder="1" applyAlignment="1">
      <alignment horizontal="center" vertical="center"/>
    </xf>
    <xf numFmtId="176" fontId="33" fillId="0" borderId="30" xfId="1" applyNumberFormat="1" applyFont="1" applyBorder="1" applyAlignment="1">
      <alignment horizontal="center" vertical="center"/>
    </xf>
    <xf numFmtId="176" fontId="33" fillId="0" borderId="33" xfId="1" applyNumberFormat="1" applyFont="1" applyBorder="1" applyAlignment="1">
      <alignment horizontal="center" vertical="center"/>
    </xf>
    <xf numFmtId="180" fontId="33" fillId="0" borderId="33" xfId="1" applyNumberFormat="1" applyFont="1" applyBorder="1" applyAlignment="1">
      <alignment horizontal="center" vertical="center"/>
    </xf>
    <xf numFmtId="180" fontId="33" fillId="0" borderId="16" xfId="1" applyNumberFormat="1" applyFont="1" applyBorder="1" applyAlignment="1">
      <alignment horizontal="center" vertical="center"/>
    </xf>
    <xf numFmtId="181" fontId="33" fillId="0" borderId="33" xfId="1" applyNumberFormat="1" applyFont="1" applyBorder="1" applyAlignment="1">
      <alignment horizontal="center" vertical="center"/>
    </xf>
    <xf numFmtId="181" fontId="33" fillId="0" borderId="16" xfId="1" applyNumberFormat="1" applyFont="1" applyBorder="1" applyAlignment="1">
      <alignment horizontal="center" vertical="center"/>
    </xf>
  </cellXfs>
  <cellStyles count="4">
    <cellStyle name="ハイパーリンク" xfId="2" builtinId="8"/>
    <cellStyle name="ハイパーリンク 2" xfId="3" xr:uid="{00000000-0005-0000-0000-000001000000}"/>
    <cellStyle name="標準" xfId="0" builtinId="0"/>
    <cellStyle name="標準 2" xfId="1" xr:uid="{00000000-0005-0000-0000-000003000000}"/>
  </cellStyles>
  <dxfs count="43"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b/>
        <i val="0"/>
        <strike val="0"/>
        <name val="ＭＳ Ｐゴシック"/>
        <scheme val="none"/>
      </font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  <color rgb="FFFFFFCC"/>
      <color rgb="FFCCFF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b-sainokuni@kxa.biglobe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IY627"/>
  <sheetViews>
    <sheetView tabSelected="1" zoomScaleNormal="100" zoomScaleSheetLayoutView="85" workbookViewId="0">
      <selection activeCell="IX13" sqref="IX1:IX1048576"/>
    </sheetView>
  </sheetViews>
  <sheetFormatPr defaultColWidth="0" defaultRowHeight="0" customHeight="1" zeroHeight="1" x14ac:dyDescent="0.2"/>
  <cols>
    <col min="1" max="1" width="4" style="71" customWidth="1"/>
    <col min="2" max="4" width="3.44140625" style="71" customWidth="1"/>
    <col min="5" max="5" width="4.6640625" style="71" customWidth="1"/>
    <col min="6" max="19" width="3.44140625" style="71" customWidth="1"/>
    <col min="20" max="20" width="8.5546875" style="71" customWidth="1"/>
    <col min="21" max="46" width="3.44140625" style="71" customWidth="1"/>
    <col min="47" max="55" width="15.6640625" style="71" hidden="1" customWidth="1"/>
    <col min="56" max="57" width="24.33203125" style="71" hidden="1" customWidth="1"/>
    <col min="58" max="58" width="9" style="71" hidden="1" customWidth="1"/>
    <col min="59" max="59" width="5.109375" style="71" hidden="1" customWidth="1"/>
    <col min="60" max="61" width="24.33203125" style="71" hidden="1" customWidth="1"/>
    <col min="62" max="62" width="36.44140625" style="71" hidden="1" customWidth="1"/>
    <col min="63" max="64" width="27.44140625" style="71" hidden="1" customWidth="1"/>
    <col min="65" max="67" width="24.33203125" style="71" hidden="1" customWidth="1"/>
    <col min="68" max="68" width="12.44140625" style="71" hidden="1" customWidth="1"/>
    <col min="69" max="69" width="10.33203125" style="71" hidden="1" customWidth="1"/>
    <col min="70" max="70" width="8.44140625" style="71" hidden="1" customWidth="1"/>
    <col min="71" max="71" width="9" style="71" hidden="1" customWidth="1"/>
    <col min="72" max="72" width="8.44140625" style="71" hidden="1" customWidth="1"/>
    <col min="73" max="256" width="9" style="71" hidden="1" customWidth="1"/>
    <col min="257" max="257" width="8.88671875" style="71" hidden="1" customWidth="1"/>
    <col min="258" max="258" width="4" style="71" hidden="1" customWidth="1"/>
    <col min="259" max="302" width="3.44140625" style="71" customWidth="1"/>
    <col min="303" max="513" width="0" style="71" hidden="1"/>
    <col min="514" max="514" width="4" style="71" customWidth="1"/>
    <col min="515" max="558" width="3.44140625" style="71" customWidth="1"/>
    <col min="559" max="769" width="0" style="71" hidden="1"/>
    <col min="770" max="770" width="4" style="71" customWidth="1"/>
    <col min="771" max="814" width="3.44140625" style="71" customWidth="1"/>
    <col min="815" max="1025" width="0" style="71" hidden="1"/>
    <col min="1026" max="1026" width="4" style="71" customWidth="1"/>
    <col min="1027" max="1070" width="3.44140625" style="71" customWidth="1"/>
    <col min="1071" max="1281" width="0" style="71" hidden="1"/>
    <col min="1282" max="1282" width="4" style="71" customWidth="1"/>
    <col min="1283" max="1326" width="3.44140625" style="71" customWidth="1"/>
    <col min="1327" max="1537" width="0" style="71" hidden="1"/>
    <col min="1538" max="1538" width="4" style="71" customWidth="1"/>
    <col min="1539" max="1582" width="3.44140625" style="71" customWidth="1"/>
    <col min="1583" max="1793" width="0" style="71" hidden="1"/>
    <col min="1794" max="1794" width="4" style="71" customWidth="1"/>
    <col min="1795" max="1838" width="3.44140625" style="71" customWidth="1"/>
    <col min="1839" max="2049" width="0" style="71" hidden="1"/>
    <col min="2050" max="2050" width="4" style="71" customWidth="1"/>
    <col min="2051" max="2094" width="3.44140625" style="71" customWidth="1"/>
    <col min="2095" max="2305" width="0" style="71" hidden="1"/>
    <col min="2306" max="2306" width="4" style="71" customWidth="1"/>
    <col min="2307" max="2350" width="3.44140625" style="71" customWidth="1"/>
    <col min="2351" max="2561" width="0" style="71" hidden="1"/>
    <col min="2562" max="2562" width="4" style="71" customWidth="1"/>
    <col min="2563" max="2606" width="3.44140625" style="71" customWidth="1"/>
    <col min="2607" max="2817" width="0" style="71" hidden="1"/>
    <col min="2818" max="2818" width="4" style="71" customWidth="1"/>
    <col min="2819" max="2862" width="3.44140625" style="71" customWidth="1"/>
    <col min="2863" max="3073" width="0" style="71" hidden="1"/>
    <col min="3074" max="3074" width="4" style="71" customWidth="1"/>
    <col min="3075" max="3118" width="3.44140625" style="71" customWidth="1"/>
    <col min="3119" max="3329" width="0" style="71" hidden="1"/>
    <col min="3330" max="3330" width="4" style="71" customWidth="1"/>
    <col min="3331" max="3374" width="3.44140625" style="71" customWidth="1"/>
    <col min="3375" max="3585" width="0" style="71" hidden="1"/>
    <col min="3586" max="3586" width="4" style="71" customWidth="1"/>
    <col min="3587" max="3630" width="3.44140625" style="71" customWidth="1"/>
    <col min="3631" max="3841" width="0" style="71" hidden="1"/>
    <col min="3842" max="3842" width="4" style="71" customWidth="1"/>
    <col min="3843" max="3886" width="3.44140625" style="71" customWidth="1"/>
    <col min="3887" max="4097" width="0" style="71" hidden="1"/>
    <col min="4098" max="4098" width="4" style="71" customWidth="1"/>
    <col min="4099" max="4142" width="3.44140625" style="71" customWidth="1"/>
    <col min="4143" max="4353" width="0" style="71" hidden="1"/>
    <col min="4354" max="4354" width="4" style="71" customWidth="1"/>
    <col min="4355" max="4398" width="3.44140625" style="71" customWidth="1"/>
    <col min="4399" max="4609" width="0" style="71" hidden="1"/>
    <col min="4610" max="4610" width="4" style="71" customWidth="1"/>
    <col min="4611" max="4654" width="3.44140625" style="71" customWidth="1"/>
    <col min="4655" max="4865" width="0" style="71" hidden="1"/>
    <col min="4866" max="4866" width="4" style="71" customWidth="1"/>
    <col min="4867" max="4910" width="3.44140625" style="71" customWidth="1"/>
    <col min="4911" max="5121" width="0" style="71" hidden="1"/>
    <col min="5122" max="5122" width="4" style="71" customWidth="1"/>
    <col min="5123" max="5166" width="3.44140625" style="71" customWidth="1"/>
    <col min="5167" max="5377" width="0" style="71" hidden="1"/>
    <col min="5378" max="5378" width="4" style="71" customWidth="1"/>
    <col min="5379" max="5422" width="3.44140625" style="71" customWidth="1"/>
    <col min="5423" max="5633" width="0" style="71" hidden="1"/>
    <col min="5634" max="5634" width="4" style="71" customWidth="1"/>
    <col min="5635" max="5678" width="3.44140625" style="71" customWidth="1"/>
    <col min="5679" max="5889" width="0" style="71" hidden="1"/>
    <col min="5890" max="5890" width="4" style="71" customWidth="1"/>
    <col min="5891" max="5934" width="3.44140625" style="71" customWidth="1"/>
    <col min="5935" max="6145" width="0" style="71" hidden="1"/>
    <col min="6146" max="6146" width="4" style="71" customWidth="1"/>
    <col min="6147" max="6190" width="3.44140625" style="71" customWidth="1"/>
    <col min="6191" max="6401" width="0" style="71" hidden="1"/>
    <col min="6402" max="6402" width="4" style="71" customWidth="1"/>
    <col min="6403" max="6446" width="3.44140625" style="71" customWidth="1"/>
    <col min="6447" max="6657" width="0" style="71" hidden="1"/>
    <col min="6658" max="6658" width="4" style="71" customWidth="1"/>
    <col min="6659" max="6702" width="3.44140625" style="71" customWidth="1"/>
    <col min="6703" max="6913" width="0" style="71" hidden="1"/>
    <col min="6914" max="6914" width="4" style="71" customWidth="1"/>
    <col min="6915" max="6958" width="3.44140625" style="71" customWidth="1"/>
    <col min="6959" max="7169" width="0" style="71" hidden="1"/>
    <col min="7170" max="7170" width="4" style="71" customWidth="1"/>
    <col min="7171" max="7214" width="3.44140625" style="71" customWidth="1"/>
    <col min="7215" max="7425" width="0" style="71" hidden="1"/>
    <col min="7426" max="7426" width="4" style="71" customWidth="1"/>
    <col min="7427" max="7470" width="3.44140625" style="71" customWidth="1"/>
    <col min="7471" max="7681" width="0" style="71" hidden="1"/>
    <col min="7682" max="7682" width="4" style="71" customWidth="1"/>
    <col min="7683" max="7726" width="3.44140625" style="71" customWidth="1"/>
    <col min="7727" max="7937" width="0" style="71" hidden="1"/>
    <col min="7938" max="7938" width="4" style="71" customWidth="1"/>
    <col min="7939" max="7982" width="3.44140625" style="71" customWidth="1"/>
    <col min="7983" max="8193" width="0" style="71" hidden="1"/>
    <col min="8194" max="8194" width="4" style="71" customWidth="1"/>
    <col min="8195" max="8238" width="3.44140625" style="71" customWidth="1"/>
    <col min="8239" max="8449" width="0" style="71" hidden="1"/>
    <col min="8450" max="8450" width="4" style="71" customWidth="1"/>
    <col min="8451" max="8494" width="3.44140625" style="71" customWidth="1"/>
    <col min="8495" max="8705" width="0" style="71" hidden="1"/>
    <col min="8706" max="8706" width="4" style="71" customWidth="1"/>
    <col min="8707" max="8750" width="3.44140625" style="71" customWidth="1"/>
    <col min="8751" max="8961" width="0" style="71" hidden="1"/>
    <col min="8962" max="8962" width="4" style="71" customWidth="1"/>
    <col min="8963" max="9006" width="3.44140625" style="71" customWidth="1"/>
    <col min="9007" max="9217" width="0" style="71" hidden="1"/>
    <col min="9218" max="9218" width="4" style="71" customWidth="1"/>
    <col min="9219" max="9262" width="3.44140625" style="71" customWidth="1"/>
    <col min="9263" max="9473" width="0" style="71" hidden="1"/>
    <col min="9474" max="9474" width="4" style="71" customWidth="1"/>
    <col min="9475" max="9518" width="3.44140625" style="71" customWidth="1"/>
    <col min="9519" max="9729" width="0" style="71" hidden="1"/>
    <col min="9730" max="9730" width="4" style="71" customWidth="1"/>
    <col min="9731" max="9774" width="3.44140625" style="71" customWidth="1"/>
    <col min="9775" max="9985" width="0" style="71" hidden="1"/>
    <col min="9986" max="9986" width="4" style="71" customWidth="1"/>
    <col min="9987" max="10030" width="3.44140625" style="71" customWidth="1"/>
    <col min="10031" max="10241" width="0" style="71" hidden="1"/>
    <col min="10242" max="10242" width="4" style="71" customWidth="1"/>
    <col min="10243" max="10286" width="3.44140625" style="71" customWidth="1"/>
    <col min="10287" max="10497" width="0" style="71" hidden="1"/>
    <col min="10498" max="10498" width="4" style="71" customWidth="1"/>
    <col min="10499" max="10542" width="3.44140625" style="71" customWidth="1"/>
    <col min="10543" max="10753" width="0" style="71" hidden="1"/>
    <col min="10754" max="10754" width="4" style="71" customWidth="1"/>
    <col min="10755" max="10798" width="3.44140625" style="71" customWidth="1"/>
    <col min="10799" max="11009" width="0" style="71" hidden="1"/>
    <col min="11010" max="11010" width="4" style="71" customWidth="1"/>
    <col min="11011" max="11054" width="3.44140625" style="71" customWidth="1"/>
    <col min="11055" max="11265" width="0" style="71" hidden="1"/>
    <col min="11266" max="11266" width="4" style="71" customWidth="1"/>
    <col min="11267" max="11310" width="3.44140625" style="71" customWidth="1"/>
    <col min="11311" max="11521" width="0" style="71" hidden="1"/>
    <col min="11522" max="11522" width="4" style="71" customWidth="1"/>
    <col min="11523" max="11566" width="3.44140625" style="71" customWidth="1"/>
    <col min="11567" max="11777" width="0" style="71" hidden="1"/>
    <col min="11778" max="11778" width="4" style="71" customWidth="1"/>
    <col min="11779" max="11822" width="3.44140625" style="71" customWidth="1"/>
    <col min="11823" max="12033" width="0" style="71" hidden="1"/>
    <col min="12034" max="12034" width="4" style="71" customWidth="1"/>
    <col min="12035" max="12078" width="3.44140625" style="71" customWidth="1"/>
    <col min="12079" max="12289" width="0" style="71" hidden="1"/>
    <col min="12290" max="12290" width="4" style="71" customWidth="1"/>
    <col min="12291" max="12334" width="3.44140625" style="71" customWidth="1"/>
    <col min="12335" max="12545" width="0" style="71" hidden="1"/>
    <col min="12546" max="12546" width="4" style="71" customWidth="1"/>
    <col min="12547" max="12590" width="3.44140625" style="71" customWidth="1"/>
    <col min="12591" max="12801" width="0" style="71" hidden="1"/>
    <col min="12802" max="12802" width="4" style="71" customWidth="1"/>
    <col min="12803" max="12846" width="3.44140625" style="71" customWidth="1"/>
    <col min="12847" max="13057" width="0" style="71" hidden="1"/>
    <col min="13058" max="13058" width="4" style="71" customWidth="1"/>
    <col min="13059" max="13102" width="3.44140625" style="71" customWidth="1"/>
    <col min="13103" max="13313" width="0" style="71" hidden="1"/>
    <col min="13314" max="13314" width="4" style="71" customWidth="1"/>
    <col min="13315" max="13358" width="3.44140625" style="71" customWidth="1"/>
    <col min="13359" max="13569" width="0" style="71" hidden="1"/>
    <col min="13570" max="13570" width="4" style="71" customWidth="1"/>
    <col min="13571" max="13614" width="3.44140625" style="71" customWidth="1"/>
    <col min="13615" max="13825" width="0" style="71" hidden="1"/>
    <col min="13826" max="13826" width="4" style="71" customWidth="1"/>
    <col min="13827" max="13870" width="3.44140625" style="71" customWidth="1"/>
    <col min="13871" max="14081" width="0" style="71" hidden="1"/>
    <col min="14082" max="14082" width="4" style="71" customWidth="1"/>
    <col min="14083" max="14126" width="3.44140625" style="71" customWidth="1"/>
    <col min="14127" max="14337" width="0" style="71" hidden="1"/>
    <col min="14338" max="14338" width="4" style="71" customWidth="1"/>
    <col min="14339" max="14382" width="3.44140625" style="71" customWidth="1"/>
    <col min="14383" max="14593" width="0" style="71" hidden="1"/>
    <col min="14594" max="14594" width="4" style="71" customWidth="1"/>
    <col min="14595" max="14638" width="3.44140625" style="71" customWidth="1"/>
    <col min="14639" max="14849" width="0" style="71" hidden="1"/>
    <col min="14850" max="14850" width="4" style="71" customWidth="1"/>
    <col min="14851" max="14894" width="3.44140625" style="71" customWidth="1"/>
    <col min="14895" max="15105" width="0" style="71" hidden="1"/>
    <col min="15106" max="15106" width="4" style="71" customWidth="1"/>
    <col min="15107" max="15150" width="3.44140625" style="71" customWidth="1"/>
    <col min="15151" max="15361" width="0" style="71" hidden="1"/>
    <col min="15362" max="15362" width="4" style="71" customWidth="1"/>
    <col min="15363" max="15406" width="3.44140625" style="71" customWidth="1"/>
    <col min="15407" max="15617" width="0" style="71" hidden="1"/>
    <col min="15618" max="15618" width="4" style="71" customWidth="1"/>
    <col min="15619" max="15662" width="3.44140625" style="71" customWidth="1"/>
    <col min="15663" max="15873" width="0" style="71" hidden="1"/>
    <col min="15874" max="15874" width="4" style="71" customWidth="1"/>
    <col min="15875" max="15918" width="3.44140625" style="71" customWidth="1"/>
    <col min="15919" max="16129" width="0" style="71" hidden="1"/>
    <col min="16130" max="16130" width="4" style="71" customWidth="1"/>
    <col min="16131" max="16174" width="3.44140625" style="71" customWidth="1"/>
    <col min="16175" max="16384" width="0" style="71" hidden="1"/>
  </cols>
  <sheetData>
    <row r="1" spans="1:79" ht="24" customHeight="1" x14ac:dyDescent="0.2">
      <c r="A1" s="133" t="s">
        <v>164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70"/>
    </row>
    <row r="2" spans="1:79" ht="24" customHeight="1" x14ac:dyDescent="0.2">
      <c r="A2" s="135" t="s">
        <v>147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70"/>
    </row>
    <row r="3" spans="1:79" ht="30" customHeight="1" x14ac:dyDescent="0.2">
      <c r="A3" s="72" t="s">
        <v>26</v>
      </c>
      <c r="B3" s="73"/>
      <c r="C3" s="73"/>
      <c r="D3" s="73"/>
      <c r="E3" s="73"/>
      <c r="F3" s="73"/>
      <c r="G3" s="73"/>
      <c r="H3" s="73"/>
      <c r="I3" s="74"/>
      <c r="J3" s="74"/>
      <c r="K3" s="74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6" t="s">
        <v>27</v>
      </c>
      <c r="AV3" s="71" t="s">
        <v>0</v>
      </c>
      <c r="AW3" s="71" t="s">
        <v>28</v>
      </c>
      <c r="AX3" s="71" t="s">
        <v>0</v>
      </c>
      <c r="AY3" s="71" t="s">
        <v>0</v>
      </c>
      <c r="AZ3" s="71" t="s">
        <v>0</v>
      </c>
      <c r="BA3" s="71" t="s">
        <v>0</v>
      </c>
      <c r="BB3" s="71" t="s">
        <v>0</v>
      </c>
      <c r="BC3" s="71" t="s">
        <v>29</v>
      </c>
      <c r="BD3" s="71" t="s">
        <v>0</v>
      </c>
      <c r="BE3" s="77" t="s">
        <v>0</v>
      </c>
      <c r="BF3" s="71" t="s">
        <v>30</v>
      </c>
      <c r="BG3" s="71" t="s">
        <v>30</v>
      </c>
      <c r="BH3" s="71" t="s">
        <v>0</v>
      </c>
      <c r="BI3" s="71" t="s">
        <v>0</v>
      </c>
      <c r="BJ3" s="71" t="s">
        <v>0</v>
      </c>
      <c r="BK3" s="71" t="s">
        <v>0</v>
      </c>
      <c r="BL3" s="71" t="s">
        <v>0</v>
      </c>
      <c r="BM3" s="71" t="s">
        <v>0</v>
      </c>
      <c r="BN3" s="71" t="s">
        <v>0</v>
      </c>
      <c r="BO3" s="71" t="s">
        <v>0</v>
      </c>
      <c r="BP3" s="71" t="s">
        <v>0</v>
      </c>
      <c r="BQ3" s="71" t="s">
        <v>0</v>
      </c>
      <c r="BR3" s="71" t="s">
        <v>0</v>
      </c>
      <c r="BS3" s="71" t="s">
        <v>31</v>
      </c>
      <c r="BT3" s="71" t="s">
        <v>0</v>
      </c>
      <c r="BU3" s="71" t="s">
        <v>0</v>
      </c>
      <c r="BV3" s="71" t="s">
        <v>0</v>
      </c>
      <c r="BW3" s="71" t="s">
        <v>0</v>
      </c>
      <c r="BX3" s="71" t="s">
        <v>0</v>
      </c>
      <c r="CA3" s="71" t="s">
        <v>0</v>
      </c>
    </row>
    <row r="4" spans="1:79" ht="9.9" customHeight="1" x14ac:dyDescent="0.2">
      <c r="A4" s="78"/>
      <c r="B4" s="81"/>
      <c r="C4" s="81"/>
      <c r="D4" s="81"/>
      <c r="E4" s="81"/>
      <c r="F4" s="82"/>
      <c r="G4" s="82"/>
      <c r="H4" s="82"/>
      <c r="I4" s="74"/>
      <c r="J4" s="74"/>
      <c r="K4" s="74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1" t="s">
        <v>32</v>
      </c>
      <c r="AV4" s="71" t="s">
        <v>33</v>
      </c>
      <c r="AX4" s="79" t="s">
        <v>34</v>
      </c>
      <c r="AY4" s="71" t="s">
        <v>35</v>
      </c>
      <c r="AZ4" s="71" t="s">
        <v>36</v>
      </c>
      <c r="BA4" s="71" t="s">
        <v>37</v>
      </c>
      <c r="BB4" s="71" t="s">
        <v>38</v>
      </c>
      <c r="BC4" s="83" t="s">
        <v>39</v>
      </c>
      <c r="BD4" s="71">
        <v>1</v>
      </c>
      <c r="BE4" s="77">
        <v>43733</v>
      </c>
      <c r="BF4" s="71" t="e">
        <f>#REF!+1</f>
        <v>#REF!</v>
      </c>
      <c r="BG4" s="83" t="s">
        <v>40</v>
      </c>
      <c r="BH4" s="71" t="s">
        <v>41</v>
      </c>
      <c r="BI4" s="80" t="s">
        <v>42</v>
      </c>
      <c r="BJ4" s="71" t="s">
        <v>43</v>
      </c>
      <c r="BK4" s="71" t="s">
        <v>44</v>
      </c>
      <c r="BL4" s="71" t="s">
        <v>45</v>
      </c>
      <c r="BM4" s="71" t="s">
        <v>46</v>
      </c>
      <c r="BN4" s="71">
        <v>1</v>
      </c>
      <c r="BO4" s="71" t="s">
        <v>47</v>
      </c>
      <c r="BP4" s="71" t="s">
        <v>48</v>
      </c>
      <c r="BQ4" s="71" t="s">
        <v>49</v>
      </c>
      <c r="BR4" s="71" t="s">
        <v>50</v>
      </c>
      <c r="BS4" s="84"/>
      <c r="BT4" s="71" t="s">
        <v>51</v>
      </c>
      <c r="BU4" s="71" t="s">
        <v>33</v>
      </c>
      <c r="BV4" s="71" t="s">
        <v>52</v>
      </c>
      <c r="BX4" s="71" t="s">
        <v>53</v>
      </c>
      <c r="CA4" s="71" t="s">
        <v>54</v>
      </c>
    </row>
    <row r="5" spans="1:79" ht="21.9" customHeight="1" x14ac:dyDescent="0.2">
      <c r="A5" s="78"/>
      <c r="B5" s="123" t="s">
        <v>8</v>
      </c>
      <c r="C5" s="123"/>
      <c r="D5" s="123"/>
      <c r="E5" s="123"/>
      <c r="F5" s="124" t="str">
        <f>IF(I5="","【※入力】","【入力済】")</f>
        <v>【※入力】</v>
      </c>
      <c r="G5" s="124"/>
      <c r="H5" s="124"/>
      <c r="I5" s="136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8"/>
      <c r="AJ5" s="85"/>
      <c r="AK5" s="73"/>
      <c r="AL5" s="86"/>
      <c r="AM5" s="73"/>
      <c r="AN5" s="73"/>
      <c r="AO5" s="73"/>
      <c r="AP5" s="73"/>
      <c r="AQ5" s="73"/>
      <c r="AR5" s="73"/>
      <c r="AS5" s="73"/>
      <c r="AT5" s="73"/>
      <c r="AU5" s="71" t="s">
        <v>55</v>
      </c>
      <c r="AX5" s="79" t="s">
        <v>56</v>
      </c>
      <c r="AY5" s="71" t="s">
        <v>57</v>
      </c>
      <c r="BB5" s="83" t="s">
        <v>58</v>
      </c>
      <c r="BD5" s="71">
        <v>2</v>
      </c>
      <c r="BE5" s="77">
        <v>43734</v>
      </c>
      <c r="BF5" s="71" t="e">
        <f t="shared" ref="BE5:BF28" si="0">BF4+1</f>
        <v>#REF!</v>
      </c>
      <c r="BG5" s="83" t="s">
        <v>59</v>
      </c>
      <c r="BH5" s="71" t="s">
        <v>60</v>
      </c>
      <c r="BI5" s="80" t="s">
        <v>61</v>
      </c>
      <c r="BJ5" s="84" t="s">
        <v>62</v>
      </c>
      <c r="BK5" s="84" t="s">
        <v>63</v>
      </c>
      <c r="BN5" s="71">
        <v>2</v>
      </c>
      <c r="BO5" s="71" t="s">
        <v>64</v>
      </c>
      <c r="BV5" s="71" t="s">
        <v>65</v>
      </c>
      <c r="BW5" s="71" t="s">
        <v>66</v>
      </c>
    </row>
    <row r="6" spans="1:79" s="107" customFormat="1" ht="12.9" customHeight="1" x14ac:dyDescent="0.2">
      <c r="A6" s="87"/>
      <c r="B6" s="87"/>
      <c r="C6" s="87"/>
      <c r="D6" s="87"/>
      <c r="E6" s="87"/>
      <c r="F6" s="87"/>
      <c r="G6" s="87"/>
      <c r="H6" s="87"/>
      <c r="I6" s="139" t="s">
        <v>172</v>
      </c>
      <c r="J6" s="139"/>
      <c r="K6" s="139"/>
      <c r="L6" s="139"/>
      <c r="M6" s="139"/>
      <c r="N6" s="139" t="s">
        <v>15</v>
      </c>
      <c r="O6" s="139"/>
      <c r="P6" s="139"/>
      <c r="Q6" s="139"/>
      <c r="R6" s="139"/>
      <c r="S6" s="139"/>
      <c r="T6" s="139"/>
      <c r="U6" s="139"/>
      <c r="V6" s="139"/>
      <c r="W6" s="139"/>
      <c r="X6" s="88" t="s">
        <v>67</v>
      </c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108" t="s">
        <v>68</v>
      </c>
      <c r="AV6" s="108"/>
      <c r="AW6" s="108"/>
      <c r="AX6" s="109" t="s">
        <v>69</v>
      </c>
      <c r="BD6" s="108">
        <v>3</v>
      </c>
      <c r="BE6" s="110">
        <v>43735</v>
      </c>
      <c r="BF6" s="108" t="e">
        <f t="shared" si="0"/>
        <v>#REF!</v>
      </c>
      <c r="BG6" s="111" t="s">
        <v>70</v>
      </c>
      <c r="BH6" s="108" t="s">
        <v>71</v>
      </c>
      <c r="BI6" s="112" t="s">
        <v>72</v>
      </c>
      <c r="BJ6" s="108" t="s">
        <v>73</v>
      </c>
      <c r="BN6" s="108">
        <v>3</v>
      </c>
      <c r="BS6" s="108"/>
      <c r="BU6" s="108"/>
      <c r="BV6" s="108" t="s">
        <v>74</v>
      </c>
      <c r="BW6" s="108" t="s">
        <v>75</v>
      </c>
    </row>
    <row r="7" spans="1:79" ht="18" customHeight="1" x14ac:dyDescent="0.2">
      <c r="A7" s="78"/>
      <c r="B7" s="131" t="s">
        <v>76</v>
      </c>
      <c r="C7" s="131"/>
      <c r="D7" s="131"/>
      <c r="E7" s="131"/>
      <c r="F7" s="124" t="str">
        <f>IF(X7=2,"【入力済】","【※入力】")</f>
        <v>【※入力】</v>
      </c>
      <c r="G7" s="124"/>
      <c r="H7" s="124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89">
        <f>COUNTA(I7:W7)</f>
        <v>0</v>
      </c>
      <c r="Y7" s="75"/>
      <c r="Z7" s="75"/>
      <c r="AA7" s="75"/>
      <c r="AB7" s="75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90" t="s">
        <v>77</v>
      </c>
      <c r="AX7" s="79" t="s">
        <v>78</v>
      </c>
      <c r="BD7" s="71">
        <v>4</v>
      </c>
      <c r="BE7" s="77">
        <v>43736</v>
      </c>
      <c r="BF7" s="71" t="e">
        <f t="shared" si="0"/>
        <v>#REF!</v>
      </c>
      <c r="BG7" s="71" t="s">
        <v>79</v>
      </c>
      <c r="BH7" s="71" t="s">
        <v>80</v>
      </c>
      <c r="BN7" s="71">
        <v>4</v>
      </c>
      <c r="BV7" s="71" t="s">
        <v>81</v>
      </c>
    </row>
    <row r="8" spans="1:79" ht="18" customHeight="1" x14ac:dyDescent="0.2">
      <c r="A8" s="78"/>
      <c r="B8" s="123" t="s">
        <v>167</v>
      </c>
      <c r="C8" s="123"/>
      <c r="D8" s="123"/>
      <c r="E8" s="123"/>
      <c r="F8" s="124" t="str">
        <f t="shared" ref="F8:F9" si="1">IF(I8="","【※入力】","【入力済】")</f>
        <v>【※入力】</v>
      </c>
      <c r="G8" s="124"/>
      <c r="H8" s="124"/>
      <c r="I8" s="125"/>
      <c r="J8" s="126"/>
      <c r="K8" s="126"/>
      <c r="L8" s="126"/>
      <c r="M8" s="126"/>
      <c r="N8" s="126"/>
      <c r="O8" s="127"/>
      <c r="P8" s="73"/>
      <c r="Q8" s="92" t="s">
        <v>90</v>
      </c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1" t="s">
        <v>82</v>
      </c>
      <c r="BD8" s="71">
        <v>5</v>
      </c>
      <c r="BE8" s="77">
        <v>43737</v>
      </c>
      <c r="BF8" s="71" t="e">
        <f>BF7+1</f>
        <v>#REF!</v>
      </c>
      <c r="BG8" s="71" t="s">
        <v>83</v>
      </c>
      <c r="BH8" s="71" t="s">
        <v>84</v>
      </c>
      <c r="BN8" s="71">
        <v>5</v>
      </c>
      <c r="BV8" s="71" t="s">
        <v>85</v>
      </c>
    </row>
    <row r="9" spans="1:79" ht="18" customHeight="1" x14ac:dyDescent="0.2">
      <c r="A9" s="78"/>
      <c r="B9" s="123" t="s">
        <v>12</v>
      </c>
      <c r="C9" s="123"/>
      <c r="D9" s="123"/>
      <c r="E9" s="123"/>
      <c r="F9" s="124" t="str">
        <f t="shared" si="1"/>
        <v>【※入力】</v>
      </c>
      <c r="G9" s="124"/>
      <c r="H9" s="124"/>
      <c r="I9" s="128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30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BE9" s="77"/>
    </row>
    <row r="10" spans="1:79" ht="18" customHeight="1" x14ac:dyDescent="0.2">
      <c r="A10" s="78"/>
      <c r="B10" s="73"/>
      <c r="C10" s="73"/>
      <c r="D10" s="73"/>
      <c r="E10" s="73"/>
      <c r="F10" s="73"/>
      <c r="G10" s="73"/>
      <c r="H10" s="73"/>
      <c r="I10" s="74"/>
      <c r="J10" s="74"/>
      <c r="K10" s="74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BE10" s="77"/>
    </row>
    <row r="11" spans="1:79" ht="15" customHeight="1" x14ac:dyDescent="0.2">
      <c r="A11" s="73"/>
      <c r="B11" s="91" t="s">
        <v>145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1" t="s">
        <v>86</v>
      </c>
      <c r="BE11" s="77">
        <v>43738</v>
      </c>
      <c r="BF11" s="71" t="e">
        <f>BF8+1</f>
        <v>#REF!</v>
      </c>
      <c r="BG11" s="71" t="s">
        <v>87</v>
      </c>
      <c r="BH11" s="71" t="s">
        <v>88</v>
      </c>
      <c r="BV11" s="71" t="s">
        <v>89</v>
      </c>
    </row>
    <row r="12" spans="1:79" ht="18" customHeight="1" x14ac:dyDescent="0.2">
      <c r="A12" s="73"/>
      <c r="B12" s="123" t="s">
        <v>166</v>
      </c>
      <c r="C12" s="123"/>
      <c r="D12" s="123"/>
      <c r="E12" s="123"/>
      <c r="F12" s="124" t="str">
        <f t="shared" ref="F12:F18" si="2">IF(I12="","【※入力】","【入力済】")</f>
        <v>【※入力】</v>
      </c>
      <c r="G12" s="124"/>
      <c r="H12" s="124"/>
      <c r="I12" s="125"/>
      <c r="J12" s="126"/>
      <c r="K12" s="126"/>
      <c r="L12" s="126"/>
      <c r="M12" s="126"/>
      <c r="N12" s="126"/>
      <c r="O12" s="127"/>
      <c r="P12" s="73"/>
      <c r="Q12" s="92" t="s">
        <v>90</v>
      </c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1" t="s">
        <v>91</v>
      </c>
      <c r="BE12" s="77">
        <v>43739</v>
      </c>
      <c r="BF12" s="71" t="e">
        <f>BF11+1</f>
        <v>#REF!</v>
      </c>
      <c r="BG12" s="71" t="s">
        <v>92</v>
      </c>
      <c r="BH12" s="71" t="s">
        <v>93</v>
      </c>
      <c r="BV12" s="71" t="s">
        <v>94</v>
      </c>
    </row>
    <row r="13" spans="1:79" ht="18" customHeight="1" x14ac:dyDescent="0.2">
      <c r="A13" s="73"/>
      <c r="B13" s="123" t="s">
        <v>12</v>
      </c>
      <c r="C13" s="123"/>
      <c r="D13" s="123"/>
      <c r="E13" s="123"/>
      <c r="F13" s="124" t="str">
        <f t="shared" si="2"/>
        <v>【※入力】</v>
      </c>
      <c r="G13" s="124"/>
      <c r="H13" s="124"/>
      <c r="I13" s="128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30"/>
      <c r="AC13" s="88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1" t="s">
        <v>95</v>
      </c>
      <c r="BE13" s="77">
        <v>43740</v>
      </c>
      <c r="BF13" s="71" t="e">
        <f t="shared" si="0"/>
        <v>#REF!</v>
      </c>
      <c r="BG13" s="71" t="s">
        <v>96</v>
      </c>
      <c r="BH13" s="71" t="s">
        <v>97</v>
      </c>
      <c r="BV13" s="71" t="s">
        <v>98</v>
      </c>
    </row>
    <row r="14" spans="1:79" ht="18" customHeight="1" x14ac:dyDescent="0.2">
      <c r="A14" s="73"/>
      <c r="B14" s="123" t="s">
        <v>165</v>
      </c>
      <c r="C14" s="123"/>
      <c r="D14" s="123"/>
      <c r="E14" s="123"/>
      <c r="F14" s="124" t="str">
        <f t="shared" si="2"/>
        <v>【※入力】</v>
      </c>
      <c r="G14" s="124"/>
      <c r="H14" s="124"/>
      <c r="I14" s="128"/>
      <c r="J14" s="129"/>
      <c r="K14" s="129"/>
      <c r="L14" s="129"/>
      <c r="M14" s="129"/>
      <c r="N14" s="129"/>
      <c r="O14" s="130"/>
      <c r="P14" s="73"/>
      <c r="Q14" s="73" t="s">
        <v>99</v>
      </c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1" t="s">
        <v>100</v>
      </c>
      <c r="BE14" s="77">
        <v>43741</v>
      </c>
      <c r="BF14" s="71" t="e">
        <f t="shared" si="0"/>
        <v>#REF!</v>
      </c>
      <c r="BG14" s="71" t="s">
        <v>101</v>
      </c>
      <c r="BH14" s="71" t="s">
        <v>102</v>
      </c>
      <c r="BV14" s="71" t="s">
        <v>103</v>
      </c>
    </row>
    <row r="15" spans="1:79" ht="18" customHeight="1" x14ac:dyDescent="0.2">
      <c r="A15" s="73"/>
      <c r="B15" s="123" t="s">
        <v>104</v>
      </c>
      <c r="C15" s="123"/>
      <c r="D15" s="123"/>
      <c r="E15" s="123"/>
      <c r="F15" s="124" t="str">
        <f t="shared" si="2"/>
        <v>【※入力】</v>
      </c>
      <c r="G15" s="124"/>
      <c r="H15" s="124"/>
      <c r="I15" s="140"/>
      <c r="J15" s="129"/>
      <c r="K15" s="129"/>
      <c r="L15" s="129"/>
      <c r="M15" s="129"/>
      <c r="N15" s="129"/>
      <c r="O15" s="130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BB15" s="93"/>
      <c r="BE15" s="77">
        <v>43742</v>
      </c>
      <c r="BF15" s="71" t="e">
        <f t="shared" si="0"/>
        <v>#REF!</v>
      </c>
      <c r="BG15" s="71" t="s">
        <v>105</v>
      </c>
      <c r="BV15" s="71" t="s">
        <v>106</v>
      </c>
    </row>
    <row r="16" spans="1:79" ht="18" customHeight="1" x14ac:dyDescent="0.2">
      <c r="A16" s="73"/>
      <c r="B16" s="123" t="s">
        <v>107</v>
      </c>
      <c r="C16" s="123"/>
      <c r="D16" s="123"/>
      <c r="E16" s="123"/>
      <c r="F16" s="124" t="str">
        <f t="shared" si="2"/>
        <v>【※入力】</v>
      </c>
      <c r="G16" s="124"/>
      <c r="H16" s="124"/>
      <c r="I16" s="128"/>
      <c r="J16" s="129"/>
      <c r="K16" s="129"/>
      <c r="L16" s="129"/>
      <c r="M16" s="129"/>
      <c r="N16" s="129"/>
      <c r="O16" s="130"/>
      <c r="P16" s="73"/>
      <c r="Q16" s="92" t="s">
        <v>161</v>
      </c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BE16" s="77">
        <v>43743</v>
      </c>
      <c r="BF16" s="71" t="e">
        <f t="shared" si="0"/>
        <v>#REF!</v>
      </c>
      <c r="BG16" s="71" t="s">
        <v>108</v>
      </c>
      <c r="BV16" s="71" t="s">
        <v>109</v>
      </c>
    </row>
    <row r="17" spans="1:258" ht="18" customHeight="1" x14ac:dyDescent="0.2">
      <c r="A17" s="73"/>
      <c r="B17" s="123" t="s">
        <v>110</v>
      </c>
      <c r="C17" s="123"/>
      <c r="D17" s="123"/>
      <c r="E17" s="123"/>
      <c r="F17" s="124" t="str">
        <f t="shared" si="2"/>
        <v>【※入力】</v>
      </c>
      <c r="G17" s="124"/>
      <c r="H17" s="124"/>
      <c r="I17" s="128"/>
      <c r="J17" s="129"/>
      <c r="K17" s="129"/>
      <c r="L17" s="129"/>
      <c r="M17" s="129"/>
      <c r="N17" s="129"/>
      <c r="O17" s="130"/>
      <c r="P17" s="73"/>
      <c r="Q17" s="92" t="s">
        <v>162</v>
      </c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BE17" s="77">
        <v>43744</v>
      </c>
      <c r="BF17" s="71" t="e">
        <f t="shared" si="0"/>
        <v>#REF!</v>
      </c>
      <c r="BG17" s="71" t="s">
        <v>111</v>
      </c>
      <c r="BV17" s="71" t="s">
        <v>112</v>
      </c>
    </row>
    <row r="18" spans="1:258" ht="18" customHeight="1" x14ac:dyDescent="0.2">
      <c r="A18" s="73"/>
      <c r="B18" s="123" t="s">
        <v>113</v>
      </c>
      <c r="C18" s="123"/>
      <c r="D18" s="123"/>
      <c r="E18" s="123"/>
      <c r="F18" s="124" t="str">
        <f t="shared" si="2"/>
        <v>【※入力】</v>
      </c>
      <c r="G18" s="124"/>
      <c r="H18" s="124"/>
      <c r="I18" s="141"/>
      <c r="J18" s="126"/>
      <c r="K18" s="126"/>
      <c r="L18" s="126"/>
      <c r="M18" s="126"/>
      <c r="N18" s="126"/>
      <c r="O18" s="127"/>
      <c r="P18" s="73"/>
      <c r="Q18" s="92" t="s">
        <v>114</v>
      </c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BE18" s="77">
        <v>43745</v>
      </c>
      <c r="BF18" s="71" t="e">
        <f t="shared" si="0"/>
        <v>#REF!</v>
      </c>
      <c r="BG18" s="71" t="s">
        <v>115</v>
      </c>
      <c r="BV18" s="71" t="s">
        <v>116</v>
      </c>
      <c r="IX18" s="71" t="s">
        <v>152</v>
      </c>
    </row>
    <row r="19" spans="1:258" ht="18" customHeight="1" x14ac:dyDescent="0.2">
      <c r="A19" s="73"/>
      <c r="B19" s="123" t="s">
        <v>117</v>
      </c>
      <c r="C19" s="123"/>
      <c r="D19" s="123"/>
      <c r="E19" s="123"/>
      <c r="F19" s="124" t="str">
        <f>IF(I19="","【※入力】","【入力済】")</f>
        <v>【※入力】</v>
      </c>
      <c r="G19" s="124"/>
      <c r="H19" s="124"/>
      <c r="I19" s="128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30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BE19" s="77">
        <v>43746</v>
      </c>
      <c r="BF19" s="71" t="e">
        <f t="shared" si="0"/>
        <v>#REF!</v>
      </c>
      <c r="BG19" s="71" t="s">
        <v>118</v>
      </c>
      <c r="BV19" s="71" t="s">
        <v>119</v>
      </c>
      <c r="IX19" s="71" t="s">
        <v>153</v>
      </c>
    </row>
    <row r="20" spans="1:258" ht="13.2" x14ac:dyDescent="0.2">
      <c r="A20" s="73"/>
      <c r="B20" s="81"/>
      <c r="C20" s="81"/>
      <c r="D20" s="81"/>
      <c r="E20" s="81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BE20" s="77">
        <v>43747</v>
      </c>
      <c r="BF20" s="71" t="e">
        <f t="shared" si="0"/>
        <v>#REF!</v>
      </c>
      <c r="BG20" s="71" t="s">
        <v>120</v>
      </c>
      <c r="BV20" s="71" t="s">
        <v>121</v>
      </c>
      <c r="IX20" s="71" t="s">
        <v>154</v>
      </c>
    </row>
    <row r="21" spans="1:258" ht="13.2" x14ac:dyDescent="0.2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BE21" s="77">
        <v>43754</v>
      </c>
      <c r="BF21" s="71" t="e">
        <f>#REF!+1</f>
        <v>#REF!</v>
      </c>
      <c r="BV21" s="71" t="s">
        <v>122</v>
      </c>
      <c r="IX21" s="71" t="s">
        <v>155</v>
      </c>
    </row>
    <row r="22" spans="1:258" ht="14.4" x14ac:dyDescent="0.2">
      <c r="A22" s="73"/>
      <c r="B22" s="94" t="s">
        <v>146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BE22" s="77">
        <v>43755</v>
      </c>
      <c r="BF22" s="71" t="e">
        <f t="shared" si="0"/>
        <v>#REF!</v>
      </c>
      <c r="BV22" s="71" t="s">
        <v>123</v>
      </c>
      <c r="IX22" s="71" t="s">
        <v>156</v>
      </c>
    </row>
    <row r="23" spans="1:258" ht="18" customHeight="1" thickBot="1" x14ac:dyDescent="0.25">
      <c r="A23" s="73"/>
      <c r="B23" s="151"/>
      <c r="C23" s="151"/>
      <c r="D23" s="151"/>
      <c r="E23" s="151"/>
      <c r="F23" s="124"/>
      <c r="G23" s="124"/>
      <c r="H23" s="124"/>
      <c r="I23" s="95"/>
      <c r="J23" s="95"/>
      <c r="K23" s="95"/>
      <c r="L23" s="95"/>
      <c r="M23" s="95"/>
      <c r="N23" s="95"/>
      <c r="O23" s="95"/>
      <c r="P23" s="73"/>
      <c r="Q23" s="142" t="s">
        <v>124</v>
      </c>
      <c r="R23" s="142"/>
      <c r="S23" s="142"/>
      <c r="T23" s="142" t="s">
        <v>125</v>
      </c>
      <c r="U23" s="142"/>
      <c r="V23" s="142"/>
      <c r="W23" s="143" t="s">
        <v>126</v>
      </c>
      <c r="X23" s="144"/>
      <c r="Y23" s="145"/>
      <c r="Z23" s="142" t="s">
        <v>127</v>
      </c>
      <c r="AA23" s="142"/>
      <c r="AB23" s="142"/>
      <c r="AC23" s="142"/>
      <c r="AD23" s="142"/>
      <c r="AE23" s="142" t="s">
        <v>128</v>
      </c>
      <c r="AF23" s="142"/>
      <c r="AG23" s="14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BD23" s="77">
        <v>43756</v>
      </c>
      <c r="BE23" s="71" t="e">
        <f>BF22+1</f>
        <v>#REF!</v>
      </c>
      <c r="BU23" s="71" t="s">
        <v>129</v>
      </c>
      <c r="IW23" s="71" t="s">
        <v>157</v>
      </c>
      <c r="IX23" s="71" t="s">
        <v>180</v>
      </c>
    </row>
    <row r="24" spans="1:258" ht="18" customHeight="1" thickTop="1" thickBot="1" x14ac:dyDescent="0.25">
      <c r="A24" s="73"/>
      <c r="B24" s="123" t="s">
        <v>21</v>
      </c>
      <c r="C24" s="123"/>
      <c r="D24" s="123"/>
      <c r="E24" s="123"/>
      <c r="F24" s="124" t="str">
        <f>IF(I24="","【※入力】","【入力済】")</f>
        <v>【※入力】</v>
      </c>
      <c r="G24" s="124"/>
      <c r="H24" s="124"/>
      <c r="I24" s="146"/>
      <c r="J24" s="147"/>
      <c r="K24" s="147"/>
      <c r="L24" s="147"/>
      <c r="M24" s="147"/>
      <c r="N24" s="147"/>
      <c r="O24" s="148"/>
      <c r="P24" s="73"/>
      <c r="Q24" s="149" t="s">
        <v>130</v>
      </c>
      <c r="R24" s="149"/>
      <c r="S24" s="149"/>
      <c r="T24" s="150" t="s">
        <v>131</v>
      </c>
      <c r="U24" s="150"/>
      <c r="V24" s="150"/>
      <c r="W24" s="150" t="s">
        <v>132</v>
      </c>
      <c r="X24" s="150"/>
      <c r="Y24" s="150"/>
      <c r="Z24" s="150" t="s">
        <v>132</v>
      </c>
      <c r="AA24" s="150"/>
      <c r="AB24" s="150"/>
      <c r="AC24" s="150"/>
      <c r="AD24" s="150"/>
      <c r="AE24" s="150" t="s">
        <v>132</v>
      </c>
      <c r="AF24" s="150"/>
      <c r="AG24" s="150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BD24" s="77">
        <v>43757</v>
      </c>
      <c r="BE24" s="71" t="e">
        <f t="shared" si="0"/>
        <v>#REF!</v>
      </c>
      <c r="BU24" s="71" t="s">
        <v>133</v>
      </c>
      <c r="IW24" s="71" t="s">
        <v>158</v>
      </c>
      <c r="IX24" s="71" t="s">
        <v>181</v>
      </c>
    </row>
    <row r="25" spans="1:258" ht="18" customHeight="1" thickTop="1" thickBot="1" x14ac:dyDescent="0.25">
      <c r="A25" s="73"/>
      <c r="B25" s="123" t="s">
        <v>22</v>
      </c>
      <c r="C25" s="123"/>
      <c r="D25" s="123"/>
      <c r="E25" s="123"/>
      <c r="F25" s="152" t="str">
        <f>IF(I24="幼保の部","【選択不要】",IF(I25="","【※入力】","【入力済】"))</f>
        <v>【※入力】</v>
      </c>
      <c r="G25" s="152"/>
      <c r="H25" s="152"/>
      <c r="I25" s="153"/>
      <c r="J25" s="154"/>
      <c r="K25" s="154"/>
      <c r="L25" s="154"/>
      <c r="M25" s="154"/>
      <c r="N25" s="154"/>
      <c r="O25" s="155"/>
      <c r="P25" s="73"/>
      <c r="Q25" s="156" t="s">
        <v>134</v>
      </c>
      <c r="R25" s="156"/>
      <c r="S25" s="156"/>
      <c r="T25" s="157"/>
      <c r="U25" s="157"/>
      <c r="V25" s="157"/>
      <c r="W25" s="160"/>
      <c r="X25" s="161"/>
      <c r="Y25" s="162"/>
      <c r="Z25" s="163" t="s">
        <v>135</v>
      </c>
      <c r="AA25" s="163"/>
      <c r="AB25" s="163"/>
      <c r="AC25" s="163"/>
      <c r="AD25" s="163"/>
      <c r="AE25" s="160"/>
      <c r="AF25" s="161"/>
      <c r="AG25" s="162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BD25" s="77">
        <v>43758</v>
      </c>
      <c r="BE25" s="71" t="e">
        <f t="shared" si="0"/>
        <v>#REF!</v>
      </c>
      <c r="BU25" s="71" t="s">
        <v>136</v>
      </c>
    </row>
    <row r="26" spans="1:258" ht="18" customHeight="1" thickTop="1" x14ac:dyDescent="0.2">
      <c r="A26" s="73"/>
      <c r="B26" s="81"/>
      <c r="C26" s="81"/>
      <c r="D26" s="81"/>
      <c r="E26" s="81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73"/>
      <c r="Q26" s="158" t="s">
        <v>137</v>
      </c>
      <c r="R26" s="158"/>
      <c r="S26" s="158"/>
      <c r="T26" s="159" t="s">
        <v>138</v>
      </c>
      <c r="U26" s="159"/>
      <c r="V26" s="159"/>
      <c r="W26" s="159" t="s">
        <v>140</v>
      </c>
      <c r="X26" s="159"/>
      <c r="Y26" s="159"/>
      <c r="Z26" s="159" t="s">
        <v>139</v>
      </c>
      <c r="AA26" s="159"/>
      <c r="AB26" s="159"/>
      <c r="AC26" s="159"/>
      <c r="AD26" s="159"/>
      <c r="AE26" s="159" t="s">
        <v>140</v>
      </c>
      <c r="AF26" s="159"/>
      <c r="AG26" s="159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BD26" s="77">
        <v>43759</v>
      </c>
      <c r="BE26" s="71" t="e">
        <f t="shared" si="0"/>
        <v>#REF!</v>
      </c>
      <c r="BU26" s="71" t="s">
        <v>141</v>
      </c>
    </row>
    <row r="27" spans="1:258" ht="18" customHeight="1" x14ac:dyDescent="0.2">
      <c r="A27" s="73"/>
      <c r="B27" s="81"/>
      <c r="C27" s="81"/>
      <c r="D27" s="81"/>
      <c r="E27" s="81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BE27" s="77">
        <v>43763</v>
      </c>
      <c r="BF27" s="71" t="e">
        <f>#REF!+1</f>
        <v>#REF!</v>
      </c>
      <c r="BV27" s="71" t="s">
        <v>142</v>
      </c>
    </row>
    <row r="28" spans="1:258" ht="9.9" customHeight="1" x14ac:dyDescent="0.2">
      <c r="A28" s="96"/>
      <c r="B28" s="97"/>
      <c r="C28" s="97"/>
      <c r="D28" s="97"/>
      <c r="E28" s="97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BE28" s="77">
        <v>43764</v>
      </c>
      <c r="BF28" s="71" t="e">
        <f t="shared" si="0"/>
        <v>#REF!</v>
      </c>
      <c r="BV28" s="71" t="s">
        <v>143</v>
      </c>
    </row>
    <row r="29" spans="1:258" ht="25.2" customHeight="1" x14ac:dyDescent="0.2">
      <c r="A29" s="29" t="s">
        <v>179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258" ht="20.100000000000001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258" ht="20.100000000000001" customHeight="1" x14ac:dyDescent="0.2">
      <c r="A31" s="3"/>
      <c r="B31" s="4" t="s">
        <v>1</v>
      </c>
      <c r="C31" s="5"/>
      <c r="D31" s="5"/>
      <c r="E31" s="6"/>
      <c r="F31" s="3"/>
      <c r="G31" s="174"/>
      <c r="H31" s="175"/>
      <c r="I31" s="175"/>
      <c r="J31" s="175"/>
      <c r="K31" s="120" t="s">
        <v>2</v>
      </c>
      <c r="L31" s="3"/>
      <c r="M31" s="5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</row>
    <row r="32" spans="1:258" ht="20.100000000000001" customHeight="1" x14ac:dyDescent="0.2">
      <c r="A32" s="3"/>
      <c r="B32" s="4"/>
      <c r="C32" s="5"/>
      <c r="D32" s="5"/>
      <c r="E32" s="7"/>
      <c r="F32" s="3"/>
      <c r="G32" s="168" t="str">
        <f>IF(G31="","【※入力】","【入力済】")</f>
        <v>【※入力】</v>
      </c>
      <c r="H32" s="168"/>
      <c r="I32" s="168"/>
      <c r="J32" s="28"/>
      <c r="K32" s="119" t="s">
        <v>182</v>
      </c>
      <c r="L32" s="10"/>
      <c r="M32" s="5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2"/>
    </row>
    <row r="33" spans="1:47" ht="16.2" x14ac:dyDescent="0.2">
      <c r="A33" s="3"/>
      <c r="B33" s="4"/>
      <c r="C33" s="5"/>
      <c r="D33" s="5"/>
      <c r="E33" s="7"/>
      <c r="F33" s="3"/>
      <c r="G33" s="8"/>
      <c r="H33" s="28"/>
      <c r="I33" s="28"/>
      <c r="J33" s="28"/>
      <c r="K33" s="9"/>
      <c r="L33" s="10"/>
      <c r="M33" s="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2"/>
    </row>
    <row r="34" spans="1:47" ht="24" thickBot="1" x14ac:dyDescent="0.25">
      <c r="A34" s="3"/>
      <c r="B34" s="13" t="s">
        <v>3</v>
      </c>
      <c r="C34" s="3"/>
      <c r="D34" s="3"/>
      <c r="E34" s="3"/>
      <c r="F34" s="3"/>
      <c r="G34" s="5"/>
      <c r="H34" s="15" t="s">
        <v>183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5"/>
      <c r="AU34" s="104"/>
    </row>
    <row r="35" spans="1:47" ht="33.75" customHeight="1" thickTop="1" thickBot="1" x14ac:dyDescent="0.25">
      <c r="A35" s="3"/>
      <c r="B35" s="164" t="s">
        <v>4</v>
      </c>
      <c r="C35" s="164"/>
      <c r="D35" s="164"/>
      <c r="E35" s="164"/>
      <c r="F35" s="168" t="str">
        <f>IF(I35="","【※入力】","【入力済】")</f>
        <v>【※入力】</v>
      </c>
      <c r="G35" s="168"/>
      <c r="H35" s="168"/>
      <c r="I35" s="165"/>
      <c r="J35" s="166"/>
      <c r="K35" s="166"/>
      <c r="L35" s="166"/>
      <c r="M35" s="166"/>
      <c r="N35" s="166"/>
      <c r="O35" s="167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105"/>
    </row>
    <row r="36" spans="1:47" ht="15.6" thickTop="1" x14ac:dyDescent="0.2">
      <c r="A36" s="3"/>
      <c r="B36" s="164" t="s">
        <v>5</v>
      </c>
      <c r="C36" s="164"/>
      <c r="D36" s="164"/>
      <c r="E36" s="164"/>
      <c r="F36" s="27"/>
      <c r="G36" s="15" t="s">
        <v>6</v>
      </c>
      <c r="H36" s="27"/>
      <c r="I36" s="16"/>
      <c r="J36" s="16"/>
      <c r="K36" s="17"/>
      <c r="L36" s="16"/>
      <c r="M36" s="16"/>
      <c r="N36" s="16"/>
      <c r="O36" s="16"/>
      <c r="P36" s="3"/>
      <c r="Q36" s="3"/>
      <c r="R36" s="7"/>
      <c r="S36" s="7"/>
      <c r="T36" s="7"/>
      <c r="U36" s="7"/>
      <c r="V36" s="7"/>
      <c r="W36" s="7"/>
      <c r="X36" s="7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7" ht="15" x14ac:dyDescent="0.2">
      <c r="A37" s="3"/>
      <c r="B37" s="164"/>
      <c r="C37" s="164"/>
      <c r="D37" s="164"/>
      <c r="E37" s="164"/>
      <c r="F37" s="3"/>
      <c r="G37" s="3"/>
      <c r="H37" s="3"/>
      <c r="I37" s="3"/>
      <c r="J37" s="3"/>
      <c r="K37" s="5"/>
      <c r="L37" s="5"/>
      <c r="M37" s="7"/>
      <c r="N37" s="171"/>
      <c r="O37" s="171"/>
      <c r="P37" s="171"/>
      <c r="Q37" s="25"/>
      <c r="R37" s="25"/>
      <c r="S37" s="172"/>
      <c r="T37" s="172"/>
      <c r="U37" s="172"/>
      <c r="V37" s="172"/>
      <c r="W37" s="7"/>
      <c r="X37" s="18"/>
      <c r="Y37" s="18"/>
      <c r="Z37" s="116"/>
      <c r="AA37" s="172"/>
      <c r="AB37" s="172"/>
      <c r="AC37" s="172"/>
      <c r="AD37" s="172"/>
      <c r="AE37" s="7"/>
      <c r="AF37" s="7"/>
      <c r="AG37" s="117"/>
      <c r="AH37" s="19"/>
      <c r="AI37" s="19"/>
      <c r="AJ37" s="19"/>
      <c r="AK37" s="19"/>
      <c r="AL37" s="19"/>
      <c r="AM37" s="25"/>
      <c r="AN37" s="25"/>
      <c r="AO37" s="3"/>
      <c r="AP37" s="3"/>
      <c r="AQ37" s="3"/>
      <c r="AR37" s="3"/>
      <c r="AS37" s="3"/>
      <c r="AT37" s="3"/>
    </row>
    <row r="38" spans="1:47" ht="20.399999999999999" customHeight="1" x14ac:dyDescent="0.2">
      <c r="A38" s="3"/>
      <c r="B38" s="26"/>
      <c r="C38" s="26"/>
      <c r="D38" s="26"/>
      <c r="E38" s="26"/>
      <c r="F38" s="3"/>
      <c r="G38" s="20"/>
      <c r="H38" s="3"/>
      <c r="I38" s="3"/>
      <c r="J38" s="3"/>
      <c r="K38" s="5"/>
      <c r="L38" s="5"/>
      <c r="M38" s="7"/>
      <c r="N38" s="21"/>
      <c r="O38" s="171"/>
      <c r="P38" s="171"/>
      <c r="Q38" s="118"/>
      <c r="R38" s="25"/>
      <c r="S38" s="22"/>
      <c r="T38" s="22"/>
      <c r="U38" s="115"/>
      <c r="V38" s="115"/>
      <c r="W38" s="173"/>
      <c r="X38" s="173"/>
      <c r="Y38" s="23"/>
      <c r="Z38" s="115"/>
      <c r="AA38" s="172"/>
      <c r="AB38" s="172"/>
      <c r="AC38" s="172"/>
      <c r="AD38" s="172"/>
      <c r="AE38" s="7"/>
      <c r="AF38" s="7"/>
      <c r="AG38" s="24"/>
      <c r="AH38" s="7"/>
      <c r="AI38" s="7"/>
      <c r="AJ38" s="170"/>
      <c r="AK38" s="170"/>
      <c r="AL38" s="170"/>
      <c r="AM38" s="170"/>
      <c r="AN38" s="170"/>
      <c r="AO38" s="3"/>
      <c r="AP38" s="3"/>
      <c r="AQ38" s="3"/>
      <c r="AR38" s="3"/>
      <c r="AS38" s="3"/>
      <c r="AT38" s="3"/>
    </row>
    <row r="39" spans="1:47" ht="13.2" customHeight="1" thickBot="1" x14ac:dyDescent="0.2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</row>
    <row r="40" spans="1:47" ht="27" customHeight="1" thickTop="1" thickBot="1" x14ac:dyDescent="0.25">
      <c r="A40" s="178" t="s">
        <v>160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80"/>
    </row>
    <row r="41" spans="1:47" ht="13.2" customHeight="1" thickTop="1" x14ac:dyDescent="0.2">
      <c r="A41" s="99"/>
      <c r="B41" s="99"/>
      <c r="C41" s="99"/>
      <c r="D41" s="99"/>
      <c r="E41" s="99"/>
      <c r="F41" s="99"/>
      <c r="G41" s="100"/>
      <c r="H41" s="99"/>
      <c r="I41" s="99"/>
      <c r="J41" s="99"/>
      <c r="K41" s="101" t="s">
        <v>151</v>
      </c>
      <c r="L41" s="101"/>
      <c r="M41" s="101"/>
      <c r="N41" s="101"/>
      <c r="O41" s="102"/>
      <c r="P41" s="102" t="s">
        <v>149</v>
      </c>
      <c r="Q41" s="101"/>
      <c r="R41" s="103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</row>
    <row r="42" spans="1:47" ht="13.2" customHeight="1" x14ac:dyDescent="0.2">
      <c r="A42" s="99"/>
      <c r="B42" s="99"/>
      <c r="C42" s="99"/>
      <c r="D42" s="99"/>
      <c r="E42" s="99"/>
      <c r="F42" s="99"/>
      <c r="G42" s="100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</row>
    <row r="43" spans="1:47" ht="31.8" customHeight="1" x14ac:dyDescent="0.2">
      <c r="A43" s="181" t="s">
        <v>150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</row>
    <row r="44" spans="1:47" ht="61.8" customHeight="1" x14ac:dyDescent="0.2">
      <c r="A44" s="182" t="s">
        <v>144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</row>
    <row r="45" spans="1:47" s="106" customFormat="1" ht="42" customHeight="1" x14ac:dyDescent="0.2">
      <c r="A45" s="176" t="s">
        <v>148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</row>
    <row r="46" spans="1:47" ht="13.2" customHeight="1" x14ac:dyDescent="0.2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</row>
    <row r="47" spans="1:47" ht="13.2" customHeight="1" x14ac:dyDescent="0.2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</row>
    <row r="48" spans="1:47" ht="13.2" customHeight="1" x14ac:dyDescent="0.2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</row>
    <row r="49" spans="1:46" ht="13.2" customHeight="1" x14ac:dyDescent="0.2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</row>
    <row r="50" spans="1:46" ht="13.2" customHeight="1" x14ac:dyDescent="0.2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</row>
    <row r="51" spans="1:46" ht="13.2" customHeight="1" x14ac:dyDescent="0.2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</row>
    <row r="52" spans="1:46" ht="13.2" customHeight="1" x14ac:dyDescent="0.2"/>
    <row r="53" spans="1:46" ht="13.2" customHeight="1" x14ac:dyDescent="0.2"/>
    <row r="54" spans="1:46" ht="13.2" customHeight="1" x14ac:dyDescent="0.2"/>
    <row r="55" spans="1:46" ht="13.2" customHeight="1" x14ac:dyDescent="0.2"/>
    <row r="56" spans="1:46" ht="13.2" customHeight="1" x14ac:dyDescent="0.2"/>
    <row r="57" spans="1:46" ht="13.2" customHeight="1" x14ac:dyDescent="0.2"/>
    <row r="58" spans="1:46" ht="13.2" customHeight="1" x14ac:dyDescent="0.2"/>
    <row r="59" spans="1:46" ht="13.2" customHeight="1" x14ac:dyDescent="0.2"/>
    <row r="60" spans="1:46" ht="13.2" customHeight="1" x14ac:dyDescent="0.2"/>
    <row r="61" spans="1:46" ht="13.2" customHeight="1" x14ac:dyDescent="0.2"/>
    <row r="62" spans="1:46" ht="13.2" customHeight="1" x14ac:dyDescent="0.2"/>
    <row r="63" spans="1:46" ht="13.2" customHeight="1" x14ac:dyDescent="0.2"/>
    <row r="64" spans="1:46" ht="13.2" customHeight="1" x14ac:dyDescent="0.2"/>
    <row r="65" ht="13.2" customHeight="1" x14ac:dyDescent="0.2"/>
    <row r="66" ht="13.2" customHeight="1" x14ac:dyDescent="0.2"/>
    <row r="67" ht="13.2" customHeight="1" x14ac:dyDescent="0.2"/>
    <row r="68" ht="13.2" customHeight="1" x14ac:dyDescent="0.2"/>
    <row r="69" ht="13.2" customHeight="1" x14ac:dyDescent="0.2"/>
    <row r="70" ht="13.2" customHeight="1" x14ac:dyDescent="0.2"/>
    <row r="71" ht="13.2" customHeight="1" x14ac:dyDescent="0.2"/>
    <row r="72" ht="13.2" customHeight="1" x14ac:dyDescent="0.2"/>
    <row r="73" ht="13.2" customHeight="1" x14ac:dyDescent="0.2"/>
    <row r="74" ht="13.2" customHeight="1" x14ac:dyDescent="0.2"/>
    <row r="75" ht="13.2" customHeight="1" x14ac:dyDescent="0.2"/>
    <row r="76" ht="13.2" customHeight="1" x14ac:dyDescent="0.2"/>
    <row r="77" ht="13.2" customHeight="1" x14ac:dyDescent="0.2"/>
    <row r="78" ht="13.2" customHeight="1" x14ac:dyDescent="0.2"/>
    <row r="79" ht="13.2" customHeight="1" x14ac:dyDescent="0.2"/>
    <row r="80" ht="13.2" customHeight="1" x14ac:dyDescent="0.2"/>
    <row r="81" ht="13.2" customHeight="1" x14ac:dyDescent="0.2"/>
    <row r="82" ht="13.2" customHeight="1" x14ac:dyDescent="0.2"/>
    <row r="83" ht="13.2" customHeight="1" x14ac:dyDescent="0.2"/>
    <row r="84" ht="13.2" customHeight="1" x14ac:dyDescent="0.2"/>
    <row r="85" ht="13.2" customHeight="1" x14ac:dyDescent="0.2"/>
    <row r="86" ht="13.2" customHeight="1" x14ac:dyDescent="0.2"/>
    <row r="87" ht="13.2" customHeight="1" x14ac:dyDescent="0.2"/>
    <row r="88" ht="13.2" customHeight="1" x14ac:dyDescent="0.2"/>
    <row r="89" ht="13.2" customHeight="1" x14ac:dyDescent="0.2"/>
    <row r="90" ht="13.2" customHeight="1" x14ac:dyDescent="0.2"/>
    <row r="91" ht="13.2" customHeight="1" x14ac:dyDescent="0.2"/>
    <row r="92" ht="13.2" customHeight="1" x14ac:dyDescent="0.2"/>
    <row r="93" ht="13.2" customHeight="1" x14ac:dyDescent="0.2"/>
    <row r="94" ht="13.2" customHeight="1" x14ac:dyDescent="0.2"/>
    <row r="95" ht="13.2" customHeight="1" x14ac:dyDescent="0.2"/>
    <row r="96" ht="13.2" customHeight="1" x14ac:dyDescent="0.2"/>
    <row r="97" ht="13.2" customHeight="1" x14ac:dyDescent="0.2"/>
    <row r="98" ht="13.2" customHeight="1" x14ac:dyDescent="0.2"/>
    <row r="99" ht="13.2" customHeight="1" x14ac:dyDescent="0.2"/>
    <row r="100" ht="13.2" customHeight="1" x14ac:dyDescent="0.2"/>
    <row r="101" ht="13.2" customHeight="1" x14ac:dyDescent="0.2"/>
    <row r="102" ht="13.2" customHeight="1" x14ac:dyDescent="0.2"/>
    <row r="103" ht="13.2" customHeight="1" x14ac:dyDescent="0.2"/>
    <row r="104" ht="13.2" customHeight="1" x14ac:dyDescent="0.2"/>
    <row r="105" ht="13.2" customHeight="1" x14ac:dyDescent="0.2"/>
    <row r="106" ht="13.2" customHeight="1" x14ac:dyDescent="0.2"/>
    <row r="107" ht="13.2" customHeight="1" x14ac:dyDescent="0.2"/>
    <row r="108" ht="13.2" customHeight="1" x14ac:dyDescent="0.2"/>
    <row r="109" ht="13.2" customHeight="1" x14ac:dyDescent="0.2"/>
    <row r="110" ht="13.2" customHeight="1" x14ac:dyDescent="0.2"/>
    <row r="111" ht="13.2" customHeight="1" x14ac:dyDescent="0.2"/>
    <row r="112" ht="13.2" customHeight="1" x14ac:dyDescent="0.2"/>
    <row r="113" ht="13.2" customHeight="1" x14ac:dyDescent="0.2"/>
    <row r="114" ht="13.2" customHeight="1" x14ac:dyDescent="0.2"/>
    <row r="115" ht="13.2" customHeight="1" x14ac:dyDescent="0.2"/>
    <row r="116" ht="13.2" customHeight="1" x14ac:dyDescent="0.2"/>
    <row r="117" ht="13.2" customHeight="1" x14ac:dyDescent="0.2"/>
    <row r="118" ht="13.2" customHeight="1" x14ac:dyDescent="0.2"/>
    <row r="119" ht="13.2" customHeight="1" x14ac:dyDescent="0.2"/>
    <row r="120" ht="13.2" customHeight="1" x14ac:dyDescent="0.2"/>
    <row r="121" ht="13.2" customHeight="1" x14ac:dyDescent="0.2"/>
    <row r="122" ht="13.2" customHeight="1" x14ac:dyDescent="0.2"/>
    <row r="123" ht="13.2" customHeight="1" x14ac:dyDescent="0.2"/>
    <row r="124" ht="13.2" customHeight="1" x14ac:dyDescent="0.2"/>
    <row r="125" ht="13.2" customHeight="1" x14ac:dyDescent="0.2"/>
    <row r="126" ht="13.2" customHeight="1" x14ac:dyDescent="0.2"/>
    <row r="127" ht="13.2" customHeight="1" x14ac:dyDescent="0.2"/>
    <row r="128" ht="13.2" customHeight="1" x14ac:dyDescent="0.2"/>
    <row r="129" ht="13.2" customHeight="1" x14ac:dyDescent="0.2"/>
    <row r="130" ht="13.2" customHeight="1" x14ac:dyDescent="0.2"/>
    <row r="131" ht="13.2" customHeight="1" x14ac:dyDescent="0.2"/>
    <row r="132" ht="13.2" customHeight="1" x14ac:dyDescent="0.2"/>
    <row r="133" ht="13.2" customHeight="1" x14ac:dyDescent="0.2"/>
    <row r="134" ht="13.2" customHeight="1" x14ac:dyDescent="0.2"/>
    <row r="135" ht="13.2" customHeight="1" x14ac:dyDescent="0.2"/>
    <row r="136" ht="13.2" customHeight="1" x14ac:dyDescent="0.2"/>
    <row r="137" ht="13.2" customHeight="1" x14ac:dyDescent="0.2"/>
    <row r="138" ht="13.2" customHeight="1" x14ac:dyDescent="0.2"/>
    <row r="139" ht="13.2" customHeight="1" x14ac:dyDescent="0.2"/>
    <row r="140" ht="13.2" customHeight="1" x14ac:dyDescent="0.2"/>
    <row r="141" ht="13.2" customHeight="1" x14ac:dyDescent="0.2"/>
    <row r="142" ht="13.2" customHeight="1" x14ac:dyDescent="0.2"/>
    <row r="143" ht="13.2" customHeight="1" x14ac:dyDescent="0.2"/>
    <row r="144" ht="13.2" customHeight="1" x14ac:dyDescent="0.2"/>
    <row r="145" ht="13.2" customHeight="1" x14ac:dyDescent="0.2"/>
    <row r="146" ht="13.2" customHeight="1" x14ac:dyDescent="0.2"/>
    <row r="147" ht="13.2" customHeight="1" x14ac:dyDescent="0.2"/>
    <row r="148" ht="13.2" customHeight="1" x14ac:dyDescent="0.2"/>
    <row r="149" ht="13.2" customHeight="1" x14ac:dyDescent="0.2"/>
    <row r="150" ht="13.2" customHeight="1" x14ac:dyDescent="0.2"/>
    <row r="151" ht="13.2" customHeight="1" x14ac:dyDescent="0.2"/>
    <row r="152" ht="13.2" customHeight="1" x14ac:dyDescent="0.2"/>
    <row r="153" ht="13.2" customHeight="1" x14ac:dyDescent="0.2"/>
    <row r="154" ht="13.2" customHeight="1" x14ac:dyDescent="0.2"/>
    <row r="155" ht="13.2" customHeight="1" x14ac:dyDescent="0.2"/>
    <row r="156" ht="13.2" customHeight="1" x14ac:dyDescent="0.2"/>
    <row r="157" ht="13.2" customHeight="1" x14ac:dyDescent="0.2"/>
    <row r="158" ht="13.2" customHeight="1" x14ac:dyDescent="0.2"/>
    <row r="159" ht="13.2" customHeight="1" x14ac:dyDescent="0.2"/>
    <row r="160" ht="13.2" customHeight="1" x14ac:dyDescent="0.2"/>
    <row r="161" ht="13.2" customHeight="1" x14ac:dyDescent="0.2"/>
    <row r="162" ht="13.2" customHeight="1" x14ac:dyDescent="0.2"/>
    <row r="163" ht="13.2" customHeight="1" x14ac:dyDescent="0.2"/>
    <row r="164" ht="13.2" customHeight="1" x14ac:dyDescent="0.2"/>
    <row r="165" ht="13.2" customHeight="1" x14ac:dyDescent="0.2"/>
    <row r="166" ht="13.2" customHeight="1" x14ac:dyDescent="0.2"/>
    <row r="167" ht="13.2" customHeight="1" x14ac:dyDescent="0.2"/>
    <row r="168" ht="13.2" customHeight="1" x14ac:dyDescent="0.2"/>
    <row r="169" ht="13.2" customHeight="1" x14ac:dyDescent="0.2"/>
    <row r="170" ht="13.2" customHeight="1" x14ac:dyDescent="0.2"/>
    <row r="171" ht="13.2" customHeight="1" x14ac:dyDescent="0.2"/>
    <row r="172" ht="13.2" customHeight="1" x14ac:dyDescent="0.2"/>
    <row r="173" ht="13.2" customHeight="1" x14ac:dyDescent="0.2"/>
    <row r="174" ht="13.2" customHeight="1" x14ac:dyDescent="0.2"/>
    <row r="175" ht="13.2" customHeight="1" x14ac:dyDescent="0.2"/>
    <row r="176" ht="13.2" customHeight="1" x14ac:dyDescent="0.2"/>
    <row r="177" ht="13.2" customHeight="1" x14ac:dyDescent="0.2"/>
    <row r="178" ht="13.2" customHeight="1" x14ac:dyDescent="0.2"/>
    <row r="179" ht="13.2" customHeight="1" x14ac:dyDescent="0.2"/>
    <row r="180" ht="13.2" customHeight="1" x14ac:dyDescent="0.2"/>
    <row r="181" ht="13.2" customHeight="1" x14ac:dyDescent="0.2"/>
    <row r="182" ht="13.2" customHeight="1" x14ac:dyDescent="0.2"/>
    <row r="183" ht="13.2" customHeight="1" x14ac:dyDescent="0.2"/>
    <row r="184" ht="13.2" customHeight="1" x14ac:dyDescent="0.2"/>
    <row r="185" ht="13.2" customHeight="1" x14ac:dyDescent="0.2"/>
    <row r="186" ht="13.2" customHeight="1" x14ac:dyDescent="0.2"/>
    <row r="187" ht="13.2" customHeight="1" x14ac:dyDescent="0.2"/>
    <row r="188" ht="13.2" customHeight="1" x14ac:dyDescent="0.2"/>
    <row r="189" ht="13.2" customHeight="1" x14ac:dyDescent="0.2"/>
    <row r="190" ht="13.2" customHeight="1" x14ac:dyDescent="0.2"/>
    <row r="191" ht="13.2" customHeight="1" x14ac:dyDescent="0.2"/>
    <row r="192" ht="13.2" customHeight="1" x14ac:dyDescent="0.2"/>
    <row r="193" ht="13.2" customHeight="1" x14ac:dyDescent="0.2"/>
    <row r="194" ht="13.2" customHeight="1" x14ac:dyDescent="0.2"/>
    <row r="195" ht="13.2" customHeight="1" x14ac:dyDescent="0.2"/>
    <row r="196" ht="13.2" customHeight="1" x14ac:dyDescent="0.2"/>
    <row r="197" ht="13.2" customHeight="1" x14ac:dyDescent="0.2"/>
    <row r="198" ht="13.2" customHeight="1" x14ac:dyDescent="0.2"/>
    <row r="199" ht="13.2" customHeight="1" x14ac:dyDescent="0.2"/>
    <row r="200" ht="13.2" customHeight="1" x14ac:dyDescent="0.2"/>
    <row r="201" ht="13.2" customHeight="1" x14ac:dyDescent="0.2"/>
    <row r="202" ht="13.2" customHeight="1" x14ac:dyDescent="0.2"/>
    <row r="203" ht="13.2" customHeight="1" x14ac:dyDescent="0.2"/>
    <row r="204" ht="13.2" customHeight="1" x14ac:dyDescent="0.2"/>
    <row r="205" ht="13.2" customHeight="1" x14ac:dyDescent="0.2"/>
    <row r="206" ht="13.2" customHeight="1" x14ac:dyDescent="0.2"/>
    <row r="207" ht="13.2" customHeight="1" x14ac:dyDescent="0.2"/>
    <row r="208" ht="13.2" customHeight="1" x14ac:dyDescent="0.2"/>
    <row r="209" ht="13.2" customHeight="1" x14ac:dyDescent="0.2"/>
    <row r="210" ht="13.2" customHeight="1" x14ac:dyDescent="0.2"/>
    <row r="211" ht="13.2" customHeight="1" x14ac:dyDescent="0.2"/>
    <row r="212" ht="13.2" customHeight="1" x14ac:dyDescent="0.2"/>
    <row r="213" ht="13.2" customHeight="1" x14ac:dyDescent="0.2"/>
    <row r="214" ht="13.2" customHeight="1" x14ac:dyDescent="0.2"/>
    <row r="215" ht="13.2" customHeight="1" x14ac:dyDescent="0.2"/>
    <row r="216" ht="13.2" customHeight="1" x14ac:dyDescent="0.2"/>
    <row r="217" ht="13.2" customHeight="1" x14ac:dyDescent="0.2"/>
    <row r="218" ht="13.2" customHeight="1" x14ac:dyDescent="0.2"/>
    <row r="219" ht="13.2" customHeight="1" x14ac:dyDescent="0.2"/>
    <row r="220" ht="13.2" customHeight="1" x14ac:dyDescent="0.2"/>
    <row r="221" ht="13.2" customHeight="1" x14ac:dyDescent="0.2"/>
    <row r="222" ht="13.2" customHeight="1" x14ac:dyDescent="0.2"/>
    <row r="223" ht="13.2" customHeight="1" x14ac:dyDescent="0.2"/>
    <row r="224" ht="13.2" customHeight="1" x14ac:dyDescent="0.2"/>
    <row r="225" ht="13.2" customHeight="1" x14ac:dyDescent="0.2"/>
    <row r="226" ht="13.2" customHeight="1" x14ac:dyDescent="0.2"/>
    <row r="227" ht="13.2" customHeight="1" x14ac:dyDescent="0.2"/>
    <row r="228" ht="13.2" customHeight="1" x14ac:dyDescent="0.2"/>
    <row r="229" ht="13.2" customHeight="1" x14ac:dyDescent="0.2"/>
    <row r="230" ht="13.2" customHeight="1" x14ac:dyDescent="0.2"/>
    <row r="231" ht="13.2" customHeight="1" x14ac:dyDescent="0.2"/>
    <row r="232" ht="13.2" customHeight="1" x14ac:dyDescent="0.2"/>
    <row r="233" ht="13.2" customHeight="1" x14ac:dyDescent="0.2"/>
    <row r="234" ht="13.2" customHeight="1" x14ac:dyDescent="0.2"/>
    <row r="235" ht="13.2" customHeight="1" x14ac:dyDescent="0.2"/>
    <row r="236" ht="13.2" customHeight="1" x14ac:dyDescent="0.2"/>
    <row r="237" ht="13.2" customHeight="1" x14ac:dyDescent="0.2"/>
    <row r="238" ht="13.2" customHeight="1" x14ac:dyDescent="0.2"/>
    <row r="239" ht="13.2" customHeight="1" x14ac:dyDescent="0.2"/>
    <row r="240" ht="13.2" customHeight="1" x14ac:dyDescent="0.2"/>
    <row r="241" ht="13.2" customHeight="1" x14ac:dyDescent="0.2"/>
    <row r="242" ht="13.2" customHeight="1" x14ac:dyDescent="0.2"/>
    <row r="243" ht="13.2" customHeight="1" x14ac:dyDescent="0.2"/>
    <row r="244" ht="13.2" customHeight="1" x14ac:dyDescent="0.2"/>
    <row r="245" ht="13.2" customHeight="1" x14ac:dyDescent="0.2"/>
    <row r="246" ht="13.2" customHeight="1" x14ac:dyDescent="0.2"/>
    <row r="247" ht="13.2" customHeight="1" x14ac:dyDescent="0.2"/>
    <row r="248" ht="13.2" customHeight="1" x14ac:dyDescent="0.2"/>
    <row r="249" ht="13.2" customHeight="1" x14ac:dyDescent="0.2"/>
    <row r="250" ht="13.2" customHeight="1" x14ac:dyDescent="0.2"/>
    <row r="251" ht="13.2" customHeight="1" x14ac:dyDescent="0.2"/>
    <row r="252" ht="13.2" customHeight="1" x14ac:dyDescent="0.2"/>
    <row r="253" ht="13.2" customHeight="1" x14ac:dyDescent="0.2"/>
    <row r="254" ht="13.2" customHeight="1" x14ac:dyDescent="0.2"/>
    <row r="255" ht="13.2" customHeight="1" x14ac:dyDescent="0.2"/>
    <row r="256" ht="13.2" customHeight="1" x14ac:dyDescent="0.2"/>
    <row r="257" ht="13.2" customHeight="1" x14ac:dyDescent="0.2"/>
    <row r="258" ht="13.2" customHeight="1" x14ac:dyDescent="0.2"/>
    <row r="259" ht="13.2" customHeight="1" x14ac:dyDescent="0.2"/>
    <row r="260" ht="13.2" customHeight="1" x14ac:dyDescent="0.2"/>
    <row r="261" ht="13.2" customHeight="1" x14ac:dyDescent="0.2"/>
    <row r="262" ht="13.2" customHeight="1" x14ac:dyDescent="0.2"/>
    <row r="263" ht="13.2" customHeight="1" x14ac:dyDescent="0.2"/>
    <row r="264" ht="13.2" customHeight="1" x14ac:dyDescent="0.2"/>
    <row r="265" ht="13.2" customHeight="1" x14ac:dyDescent="0.2"/>
    <row r="266" ht="13.2" customHeight="1" x14ac:dyDescent="0.2"/>
    <row r="267" ht="13.2" customHeight="1" x14ac:dyDescent="0.2"/>
    <row r="268" ht="13.2" customHeight="1" x14ac:dyDescent="0.2"/>
    <row r="269" ht="13.2" customHeight="1" x14ac:dyDescent="0.2"/>
    <row r="270" ht="13.2" customHeight="1" x14ac:dyDescent="0.2"/>
    <row r="271" ht="13.2" customHeight="1" x14ac:dyDescent="0.2"/>
    <row r="272" ht="13.2" customHeight="1" x14ac:dyDescent="0.2"/>
    <row r="273" ht="13.2" customHeight="1" x14ac:dyDescent="0.2"/>
    <row r="274" ht="13.2" customHeight="1" x14ac:dyDescent="0.2"/>
    <row r="275" ht="13.2" customHeight="1" x14ac:dyDescent="0.2"/>
    <row r="276" ht="13.2" customHeight="1" x14ac:dyDescent="0.2"/>
    <row r="277" ht="13.2" customHeight="1" x14ac:dyDescent="0.2"/>
    <row r="278" ht="13.2" customHeight="1" x14ac:dyDescent="0.2"/>
    <row r="279" ht="13.2" customHeight="1" x14ac:dyDescent="0.2"/>
    <row r="280" ht="13.2" customHeight="1" x14ac:dyDescent="0.2"/>
    <row r="281" ht="13.2" customHeight="1" x14ac:dyDescent="0.2"/>
    <row r="282" ht="13.2" customHeight="1" x14ac:dyDescent="0.2"/>
    <row r="283" ht="13.2" customHeight="1" x14ac:dyDescent="0.2"/>
    <row r="284" ht="13.2" customHeight="1" x14ac:dyDescent="0.2"/>
    <row r="285" ht="13.2" customHeight="1" x14ac:dyDescent="0.2"/>
    <row r="286" ht="13.2" customHeight="1" x14ac:dyDescent="0.2"/>
    <row r="287" ht="13.2" customHeight="1" x14ac:dyDescent="0.2"/>
    <row r="288" ht="13.2" customHeight="1" x14ac:dyDescent="0.2"/>
    <row r="289" ht="13.2" customHeight="1" x14ac:dyDescent="0.2"/>
    <row r="290" ht="13.2" customHeight="1" x14ac:dyDescent="0.2"/>
    <row r="291" ht="13.2" customHeight="1" x14ac:dyDescent="0.2"/>
    <row r="292" ht="13.2" customHeight="1" x14ac:dyDescent="0.2"/>
    <row r="293" ht="13.2" customHeight="1" x14ac:dyDescent="0.2"/>
    <row r="294" ht="13.2" customHeight="1" x14ac:dyDescent="0.2"/>
    <row r="295" ht="13.2" customHeight="1" x14ac:dyDescent="0.2"/>
    <row r="296" ht="13.2" customHeight="1" x14ac:dyDescent="0.2"/>
    <row r="297" ht="13.2" customHeight="1" x14ac:dyDescent="0.2"/>
    <row r="298" ht="13.2" customHeight="1" x14ac:dyDescent="0.2"/>
    <row r="299" ht="13.2" customHeight="1" x14ac:dyDescent="0.2"/>
    <row r="300" ht="13.2" customHeight="1" x14ac:dyDescent="0.2"/>
    <row r="301" ht="13.2" customHeight="1" x14ac:dyDescent="0.2"/>
    <row r="302" ht="13.2" customHeight="1" x14ac:dyDescent="0.2"/>
    <row r="303" ht="13.2" customHeight="1" x14ac:dyDescent="0.2"/>
    <row r="304" ht="13.2" customHeight="1" x14ac:dyDescent="0.2"/>
    <row r="305" ht="13.2" customHeight="1" x14ac:dyDescent="0.2"/>
    <row r="306" ht="13.2" customHeight="1" x14ac:dyDescent="0.2"/>
    <row r="307" ht="13.2" customHeight="1" x14ac:dyDescent="0.2"/>
    <row r="308" ht="13.2" customHeight="1" x14ac:dyDescent="0.2"/>
    <row r="309" ht="13.2" customHeight="1" x14ac:dyDescent="0.2"/>
    <row r="310" ht="13.2" customHeight="1" x14ac:dyDescent="0.2"/>
    <row r="311" ht="13.2" customHeight="1" x14ac:dyDescent="0.2"/>
    <row r="312" ht="13.2" customHeight="1" x14ac:dyDescent="0.2"/>
    <row r="313" ht="13.2" customHeight="1" x14ac:dyDescent="0.2"/>
    <row r="314" ht="13.2" customHeight="1" x14ac:dyDescent="0.2"/>
    <row r="315" ht="13.2" customHeight="1" x14ac:dyDescent="0.2"/>
    <row r="316" ht="13.2" customHeight="1" x14ac:dyDescent="0.2"/>
    <row r="317" ht="13.2" customHeight="1" x14ac:dyDescent="0.2"/>
    <row r="318" ht="13.2" customHeight="1" x14ac:dyDescent="0.2"/>
    <row r="319" ht="13.2" customHeight="1" x14ac:dyDescent="0.2"/>
    <row r="320" ht="13.2" customHeight="1" x14ac:dyDescent="0.2"/>
    <row r="321" ht="13.2" customHeight="1" x14ac:dyDescent="0.2"/>
    <row r="322" ht="13.2" customHeight="1" x14ac:dyDescent="0.2"/>
    <row r="323" ht="13.2" customHeight="1" x14ac:dyDescent="0.2"/>
    <row r="324" ht="13.2" customHeight="1" x14ac:dyDescent="0.2"/>
    <row r="325" ht="13.2" customHeight="1" x14ac:dyDescent="0.2"/>
    <row r="326" ht="13.2" customHeight="1" x14ac:dyDescent="0.2"/>
    <row r="327" ht="13.2" customHeight="1" x14ac:dyDescent="0.2"/>
    <row r="328" ht="13.2" customHeight="1" x14ac:dyDescent="0.2"/>
    <row r="329" ht="13.2" customHeight="1" x14ac:dyDescent="0.2"/>
    <row r="330" ht="13.2" customHeight="1" x14ac:dyDescent="0.2"/>
    <row r="331" ht="13.2" customHeight="1" x14ac:dyDescent="0.2"/>
    <row r="332" ht="13.2" customHeight="1" x14ac:dyDescent="0.2"/>
    <row r="333" ht="13.2" customHeight="1" x14ac:dyDescent="0.2"/>
    <row r="334" ht="13.2" customHeight="1" x14ac:dyDescent="0.2"/>
    <row r="335" ht="13.2" customHeight="1" x14ac:dyDescent="0.2"/>
    <row r="336" ht="13.2" customHeight="1" x14ac:dyDescent="0.2"/>
    <row r="337" ht="13.2" customHeight="1" x14ac:dyDescent="0.2"/>
    <row r="338" ht="13.2" customHeight="1" x14ac:dyDescent="0.2"/>
    <row r="339" ht="13.2" customHeight="1" x14ac:dyDescent="0.2"/>
    <row r="340" ht="13.2" customHeight="1" x14ac:dyDescent="0.2"/>
    <row r="341" ht="13.2" customHeight="1" x14ac:dyDescent="0.2"/>
    <row r="342" ht="13.2" customHeight="1" x14ac:dyDescent="0.2"/>
    <row r="343" ht="13.2" customHeight="1" x14ac:dyDescent="0.2"/>
    <row r="344" ht="13.2" customHeight="1" x14ac:dyDescent="0.2"/>
    <row r="345" ht="13.2" customHeight="1" x14ac:dyDescent="0.2"/>
    <row r="346" ht="13.2" customHeight="1" x14ac:dyDescent="0.2"/>
    <row r="347" ht="13.2" customHeight="1" x14ac:dyDescent="0.2"/>
    <row r="348" ht="13.2" customHeight="1" x14ac:dyDescent="0.2"/>
    <row r="349" ht="13.2" customHeight="1" x14ac:dyDescent="0.2"/>
    <row r="350" ht="13.2" customHeight="1" x14ac:dyDescent="0.2"/>
    <row r="351" ht="13.2" customHeight="1" x14ac:dyDescent="0.2"/>
    <row r="352" ht="13.2" customHeight="1" x14ac:dyDescent="0.2"/>
    <row r="353" ht="13.2" customHeight="1" x14ac:dyDescent="0.2"/>
    <row r="354" ht="13.2" customHeight="1" x14ac:dyDescent="0.2"/>
    <row r="355" ht="13.2" customHeight="1" x14ac:dyDescent="0.2"/>
    <row r="356" ht="13.2" customHeight="1" x14ac:dyDescent="0.2"/>
    <row r="357" ht="13.2" customHeight="1" x14ac:dyDescent="0.2"/>
    <row r="358" ht="13.2" customHeight="1" x14ac:dyDescent="0.2"/>
    <row r="359" ht="13.2" customHeight="1" x14ac:dyDescent="0.2"/>
    <row r="360" ht="13.2" customHeight="1" x14ac:dyDescent="0.2"/>
    <row r="361" ht="13.2" customHeight="1" x14ac:dyDescent="0.2"/>
    <row r="362" ht="13.2" customHeight="1" x14ac:dyDescent="0.2"/>
    <row r="363" ht="13.2" customHeight="1" x14ac:dyDescent="0.2"/>
    <row r="364" ht="13.2" customHeight="1" x14ac:dyDescent="0.2"/>
    <row r="365" ht="13.2" customHeight="1" x14ac:dyDescent="0.2"/>
    <row r="366" ht="13.2" customHeight="1" x14ac:dyDescent="0.2"/>
    <row r="367" ht="13.2" customHeight="1" x14ac:dyDescent="0.2"/>
    <row r="368" ht="13.2" customHeight="1" x14ac:dyDescent="0.2"/>
    <row r="369" ht="13.2" customHeight="1" x14ac:dyDescent="0.2"/>
    <row r="370" ht="13.2" customHeight="1" x14ac:dyDescent="0.2"/>
    <row r="371" ht="13.2" customHeight="1" x14ac:dyDescent="0.2"/>
    <row r="372" ht="13.2" customHeight="1" x14ac:dyDescent="0.2"/>
    <row r="373" ht="13.2" customHeight="1" x14ac:dyDescent="0.2"/>
    <row r="374" ht="13.2" customHeight="1" x14ac:dyDescent="0.2"/>
    <row r="375" ht="13.2" customHeight="1" x14ac:dyDescent="0.2"/>
    <row r="376" ht="13.2" customHeight="1" x14ac:dyDescent="0.2"/>
    <row r="377" ht="13.2" customHeight="1" x14ac:dyDescent="0.2"/>
    <row r="378" ht="13.2" customHeight="1" x14ac:dyDescent="0.2"/>
    <row r="379" ht="13.2" customHeight="1" x14ac:dyDescent="0.2"/>
    <row r="380" ht="13.2" customHeight="1" x14ac:dyDescent="0.2"/>
    <row r="381" ht="13.2" customHeight="1" x14ac:dyDescent="0.2"/>
    <row r="382" ht="13.2" customHeight="1" x14ac:dyDescent="0.2"/>
    <row r="383" ht="13.2" customHeight="1" x14ac:dyDescent="0.2"/>
    <row r="384" ht="13.2" customHeight="1" x14ac:dyDescent="0.2"/>
    <row r="385" ht="13.2" customHeight="1" x14ac:dyDescent="0.2"/>
    <row r="386" ht="13.2" customHeight="1" x14ac:dyDescent="0.2"/>
    <row r="387" ht="13.2" customHeight="1" x14ac:dyDescent="0.2"/>
    <row r="388" ht="13.2" customHeight="1" x14ac:dyDescent="0.2"/>
    <row r="389" ht="13.2" customHeight="1" x14ac:dyDescent="0.2"/>
    <row r="390" ht="13.2" customHeight="1" x14ac:dyDescent="0.2"/>
    <row r="391" ht="13.2" customHeight="1" x14ac:dyDescent="0.2"/>
    <row r="392" ht="13.2" customHeight="1" x14ac:dyDescent="0.2"/>
    <row r="393" ht="13.2" customHeight="1" x14ac:dyDescent="0.2"/>
    <row r="394" ht="13.2" customHeight="1" x14ac:dyDescent="0.2"/>
    <row r="395" ht="13.2" customHeight="1" x14ac:dyDescent="0.2"/>
    <row r="396" ht="13.2" customHeight="1" x14ac:dyDescent="0.2"/>
    <row r="397" ht="13.2" customHeight="1" x14ac:dyDescent="0.2"/>
    <row r="398" ht="13.2" customHeight="1" x14ac:dyDescent="0.2"/>
    <row r="399" ht="13.2" customHeight="1" x14ac:dyDescent="0.2"/>
    <row r="400" ht="13.2" customHeight="1" x14ac:dyDescent="0.2"/>
    <row r="401" ht="13.2" customHeight="1" x14ac:dyDescent="0.2"/>
    <row r="402" ht="13.2" customHeight="1" x14ac:dyDescent="0.2"/>
    <row r="403" ht="13.2" customHeight="1" x14ac:dyDescent="0.2"/>
    <row r="404" ht="13.2" customHeight="1" x14ac:dyDescent="0.2"/>
    <row r="405" ht="13.2" customHeight="1" x14ac:dyDescent="0.2"/>
    <row r="406" ht="13.2" customHeight="1" x14ac:dyDescent="0.2"/>
    <row r="407" ht="13.2" customHeight="1" x14ac:dyDescent="0.2"/>
    <row r="408" ht="13.2" hidden="1" customHeight="1" x14ac:dyDescent="0.2"/>
    <row r="409" ht="13.2" hidden="1" customHeight="1" x14ac:dyDescent="0.2"/>
    <row r="410" ht="13.2" hidden="1" customHeight="1" x14ac:dyDescent="0.2"/>
    <row r="411" ht="13.2" hidden="1" customHeight="1" x14ac:dyDescent="0.2"/>
    <row r="412" ht="13.2" hidden="1" customHeight="1" x14ac:dyDescent="0.2"/>
    <row r="413" ht="13.2" hidden="1" customHeight="1" x14ac:dyDescent="0.2"/>
    <row r="414" ht="13.2" hidden="1" customHeight="1" x14ac:dyDescent="0.2"/>
    <row r="415" ht="13.2" hidden="1" customHeight="1" x14ac:dyDescent="0.2"/>
    <row r="416" ht="13.2" hidden="1" customHeight="1" x14ac:dyDescent="0.2"/>
    <row r="417" ht="13.2" hidden="1" customHeight="1" x14ac:dyDescent="0.2"/>
    <row r="418" ht="13.2" hidden="1" customHeight="1" x14ac:dyDescent="0.2"/>
    <row r="419" ht="13.2" hidden="1" customHeight="1" x14ac:dyDescent="0.2"/>
    <row r="420" ht="13.2" hidden="1" customHeight="1" x14ac:dyDescent="0.2"/>
    <row r="421" ht="13.2" hidden="1" customHeight="1" x14ac:dyDescent="0.2"/>
    <row r="422" ht="13.2" hidden="1" customHeight="1" x14ac:dyDescent="0.2"/>
    <row r="423" ht="13.2" hidden="1" customHeight="1" x14ac:dyDescent="0.2"/>
    <row r="424" ht="13.2" hidden="1" customHeight="1" x14ac:dyDescent="0.2"/>
    <row r="425" ht="13.2" hidden="1" customHeight="1" x14ac:dyDescent="0.2"/>
    <row r="426" ht="13.2" hidden="1" customHeight="1" x14ac:dyDescent="0.2"/>
    <row r="427" ht="13.2" hidden="1" customHeight="1" x14ac:dyDescent="0.2"/>
    <row r="428" ht="13.2" hidden="1" customHeight="1" x14ac:dyDescent="0.2"/>
    <row r="429" ht="13.2" hidden="1" customHeight="1" x14ac:dyDescent="0.2"/>
    <row r="430" ht="13.2" hidden="1" customHeight="1" x14ac:dyDescent="0.2"/>
    <row r="431" ht="13.2" hidden="1" customHeight="1" x14ac:dyDescent="0.2"/>
    <row r="432" ht="13.2" hidden="1" customHeight="1" x14ac:dyDescent="0.2"/>
    <row r="433" ht="13.2" hidden="1" customHeight="1" x14ac:dyDescent="0.2"/>
    <row r="434" ht="13.2" hidden="1" customHeight="1" x14ac:dyDescent="0.2"/>
    <row r="435" ht="13.2" hidden="1" customHeight="1" x14ac:dyDescent="0.2"/>
    <row r="436" ht="13.2" hidden="1" customHeight="1" x14ac:dyDescent="0.2"/>
    <row r="437" ht="13.2" hidden="1" customHeight="1" x14ac:dyDescent="0.2"/>
    <row r="438" ht="13.2" hidden="1" customHeight="1" x14ac:dyDescent="0.2"/>
    <row r="439" ht="13.2" hidden="1" customHeight="1" x14ac:dyDescent="0.2"/>
    <row r="440" ht="13.2" hidden="1" customHeight="1" x14ac:dyDescent="0.2"/>
    <row r="441" ht="13.2" hidden="1" customHeight="1" x14ac:dyDescent="0.2"/>
    <row r="442" ht="13.2" hidden="1" customHeight="1" x14ac:dyDescent="0.2"/>
    <row r="443" ht="13.2" hidden="1" customHeight="1" x14ac:dyDescent="0.2"/>
    <row r="444" ht="13.2" hidden="1" customHeight="1" x14ac:dyDescent="0.2"/>
    <row r="445" ht="13.2" hidden="1" customHeight="1" x14ac:dyDescent="0.2"/>
    <row r="446" ht="13.2" hidden="1" customHeight="1" x14ac:dyDescent="0.2"/>
    <row r="447" ht="13.2" hidden="1" customHeight="1" x14ac:dyDescent="0.2"/>
    <row r="448" ht="13.2" hidden="1" customHeight="1" x14ac:dyDescent="0.2"/>
    <row r="449" ht="13.2" hidden="1" customHeight="1" x14ac:dyDescent="0.2"/>
    <row r="450" ht="13.2" hidden="1" customHeight="1" x14ac:dyDescent="0.2"/>
    <row r="451" ht="13.2" hidden="1" customHeight="1" x14ac:dyDescent="0.2"/>
    <row r="452" ht="13.2" hidden="1" customHeight="1" x14ac:dyDescent="0.2"/>
    <row r="453" ht="13.2" hidden="1" customHeight="1" x14ac:dyDescent="0.2"/>
    <row r="454" ht="13.2" hidden="1" customHeight="1" x14ac:dyDescent="0.2"/>
    <row r="455" ht="13.2" hidden="1" customHeight="1" x14ac:dyDescent="0.2"/>
    <row r="456" ht="13.2" hidden="1" customHeight="1" x14ac:dyDescent="0.2"/>
    <row r="457" ht="13.2" hidden="1" customHeight="1" x14ac:dyDescent="0.2"/>
    <row r="458" ht="13.2" hidden="1" customHeight="1" x14ac:dyDescent="0.2"/>
    <row r="459" ht="13.2" hidden="1" customHeight="1" x14ac:dyDescent="0.2"/>
    <row r="460" ht="13.2" hidden="1" customHeight="1" x14ac:dyDescent="0.2"/>
    <row r="461" ht="13.2" hidden="1" customHeight="1" x14ac:dyDescent="0.2"/>
    <row r="462" ht="13.2" hidden="1" customHeight="1" x14ac:dyDescent="0.2"/>
    <row r="463" ht="13.2" hidden="1" customHeight="1" x14ac:dyDescent="0.2"/>
    <row r="464" ht="13.2" hidden="1" customHeight="1" x14ac:dyDescent="0.2"/>
    <row r="465" ht="13.2" hidden="1" customHeight="1" x14ac:dyDescent="0.2"/>
    <row r="466" ht="13.2" hidden="1" customHeight="1" x14ac:dyDescent="0.2"/>
    <row r="467" ht="13.2" hidden="1" customHeight="1" x14ac:dyDescent="0.2"/>
    <row r="468" ht="13.2" hidden="1" customHeight="1" x14ac:dyDescent="0.2"/>
    <row r="469" ht="13.2" hidden="1" customHeight="1" x14ac:dyDescent="0.2"/>
    <row r="470" ht="13.2" hidden="1" customHeight="1" x14ac:dyDescent="0.2"/>
    <row r="471" ht="13.2" hidden="1" customHeight="1" x14ac:dyDescent="0.2"/>
    <row r="472" ht="13.2" hidden="1" customHeight="1" x14ac:dyDescent="0.2"/>
    <row r="473" ht="13.2" hidden="1" customHeight="1" x14ac:dyDescent="0.2"/>
    <row r="474" ht="13.2" hidden="1" customHeight="1" x14ac:dyDescent="0.2"/>
    <row r="475" ht="13.2" hidden="1" customHeight="1" x14ac:dyDescent="0.2"/>
    <row r="476" ht="13.2" hidden="1" customHeight="1" x14ac:dyDescent="0.2"/>
    <row r="477" ht="13.2" hidden="1" customHeight="1" x14ac:dyDescent="0.2"/>
    <row r="478" ht="13.2" hidden="1" customHeight="1" x14ac:dyDescent="0.2"/>
    <row r="479" ht="13.2" hidden="1" customHeight="1" x14ac:dyDescent="0.2"/>
    <row r="480" ht="13.2" hidden="1" customHeight="1" x14ac:dyDescent="0.2"/>
    <row r="481" ht="13.2" hidden="1" customHeight="1" x14ac:dyDescent="0.2"/>
    <row r="482" ht="13.2" hidden="1" customHeight="1" x14ac:dyDescent="0.2"/>
    <row r="483" ht="13.2" hidden="1" customHeight="1" x14ac:dyDescent="0.2"/>
    <row r="484" ht="13.2" hidden="1" customHeight="1" x14ac:dyDescent="0.2"/>
    <row r="485" ht="13.2" hidden="1" customHeight="1" x14ac:dyDescent="0.2"/>
    <row r="486" ht="13.2" hidden="1" customHeight="1" x14ac:dyDescent="0.2"/>
    <row r="487" ht="13.2" hidden="1" customHeight="1" x14ac:dyDescent="0.2"/>
    <row r="488" ht="13.2" hidden="1" customHeight="1" x14ac:dyDescent="0.2"/>
    <row r="489" ht="13.2" hidden="1" customHeight="1" x14ac:dyDescent="0.2"/>
    <row r="490" ht="13.2" hidden="1" customHeight="1" x14ac:dyDescent="0.2"/>
    <row r="491" ht="13.2" hidden="1" customHeight="1" x14ac:dyDescent="0.2"/>
    <row r="492" ht="13.2" hidden="1" customHeight="1" x14ac:dyDescent="0.2"/>
    <row r="493" ht="13.2" hidden="1" customHeight="1" x14ac:dyDescent="0.2"/>
    <row r="494" ht="13.2" hidden="1" customHeight="1" x14ac:dyDescent="0.2"/>
    <row r="495" ht="13.2" hidden="1" customHeight="1" x14ac:dyDescent="0.2"/>
    <row r="496" ht="13.2" hidden="1" customHeight="1" x14ac:dyDescent="0.2"/>
    <row r="497" ht="13.2" hidden="1" customHeight="1" x14ac:dyDescent="0.2"/>
    <row r="498" ht="13.2" hidden="1" customHeight="1" x14ac:dyDescent="0.2"/>
    <row r="499" ht="13.2" hidden="1" customHeight="1" x14ac:dyDescent="0.2"/>
    <row r="500" ht="13.2" hidden="1" customHeight="1" x14ac:dyDescent="0.2"/>
    <row r="501" ht="13.2" hidden="1" customHeight="1" x14ac:dyDescent="0.2"/>
    <row r="502" ht="13.2" hidden="1" customHeight="1" x14ac:dyDescent="0.2"/>
    <row r="503" ht="13.2" hidden="1" customHeight="1" x14ac:dyDescent="0.2"/>
    <row r="504" ht="13.2" hidden="1" customHeight="1" x14ac:dyDescent="0.2"/>
    <row r="505" ht="13.2" hidden="1" customHeight="1" x14ac:dyDescent="0.2"/>
    <row r="506" ht="13.2" hidden="1" customHeight="1" x14ac:dyDescent="0.2"/>
    <row r="507" ht="13.2" hidden="1" customHeight="1" x14ac:dyDescent="0.2"/>
    <row r="508" ht="13.2" hidden="1" customHeight="1" x14ac:dyDescent="0.2"/>
    <row r="509" ht="13.2" hidden="1" customHeight="1" x14ac:dyDescent="0.2"/>
    <row r="510" ht="13.2" hidden="1" customHeight="1" x14ac:dyDescent="0.2"/>
    <row r="511" ht="13.2" hidden="1" customHeight="1" x14ac:dyDescent="0.2"/>
    <row r="512" ht="13.2" hidden="1" customHeight="1" x14ac:dyDescent="0.2"/>
    <row r="513" ht="13.2" hidden="1" customHeight="1" x14ac:dyDescent="0.2"/>
    <row r="514" ht="13.2" hidden="1" customHeight="1" x14ac:dyDescent="0.2"/>
    <row r="515" ht="13.2" hidden="1" customHeight="1" x14ac:dyDescent="0.2"/>
    <row r="516" ht="13.2" hidden="1" customHeight="1" x14ac:dyDescent="0.2"/>
    <row r="517" ht="13.2" hidden="1" customHeight="1" x14ac:dyDescent="0.2"/>
    <row r="518" ht="13.2" hidden="1" customHeight="1" x14ac:dyDescent="0.2"/>
    <row r="519" ht="13.2" hidden="1" customHeight="1" x14ac:dyDescent="0.2"/>
    <row r="520" ht="13.2" hidden="1" customHeight="1" x14ac:dyDescent="0.2"/>
    <row r="521" ht="13.2" hidden="1" customHeight="1" x14ac:dyDescent="0.2"/>
    <row r="522" ht="13.2" hidden="1" customHeight="1" x14ac:dyDescent="0.2"/>
    <row r="523" ht="13.2" hidden="1" customHeight="1" x14ac:dyDescent="0.2"/>
    <row r="524" ht="13.2" hidden="1" customHeight="1" x14ac:dyDescent="0.2"/>
    <row r="525" ht="13.2" hidden="1" customHeight="1" x14ac:dyDescent="0.2"/>
    <row r="526" ht="13.2" hidden="1" customHeight="1" x14ac:dyDescent="0.2"/>
    <row r="527" ht="13.2" hidden="1" customHeight="1" x14ac:dyDescent="0.2"/>
    <row r="528" ht="13.2" hidden="1" customHeight="1" x14ac:dyDescent="0.2"/>
    <row r="529" ht="13.2" hidden="1" customHeight="1" x14ac:dyDescent="0.2"/>
    <row r="530" ht="13.2" hidden="1" customHeight="1" x14ac:dyDescent="0.2"/>
    <row r="531" ht="13.2" hidden="1" customHeight="1" x14ac:dyDescent="0.2"/>
    <row r="532" ht="13.2" hidden="1" customHeight="1" x14ac:dyDescent="0.2"/>
    <row r="533" ht="13.2" hidden="1" customHeight="1" x14ac:dyDescent="0.2"/>
    <row r="534" ht="13.2" hidden="1" customHeight="1" x14ac:dyDescent="0.2"/>
    <row r="535" ht="13.2" hidden="1" customHeight="1" x14ac:dyDescent="0.2"/>
    <row r="536" ht="13.2" hidden="1" customHeight="1" x14ac:dyDescent="0.2"/>
    <row r="537" ht="13.2" hidden="1" customHeight="1" x14ac:dyDescent="0.2"/>
    <row r="538" ht="13.2" hidden="1" customHeight="1" x14ac:dyDescent="0.2"/>
    <row r="539" ht="13.2" hidden="1" customHeight="1" x14ac:dyDescent="0.2"/>
    <row r="540" ht="13.2" hidden="1" customHeight="1" x14ac:dyDescent="0.2"/>
    <row r="541" ht="13.2" hidden="1" customHeight="1" x14ac:dyDescent="0.2"/>
    <row r="542" ht="13.2" hidden="1" customHeight="1" x14ac:dyDescent="0.2"/>
    <row r="543" ht="13.2" hidden="1" customHeight="1" x14ac:dyDescent="0.2"/>
    <row r="544" ht="13.2" hidden="1" customHeight="1" x14ac:dyDescent="0.2"/>
    <row r="545" ht="13.2" hidden="1" customHeight="1" x14ac:dyDescent="0.2"/>
    <row r="546" ht="13.2" hidden="1" customHeight="1" x14ac:dyDescent="0.2"/>
    <row r="547" ht="13.2" hidden="1" customHeight="1" x14ac:dyDescent="0.2"/>
    <row r="548" ht="13.2" hidden="1" customHeight="1" x14ac:dyDescent="0.2"/>
    <row r="549" ht="13.2" hidden="1" customHeight="1" x14ac:dyDescent="0.2"/>
    <row r="550" ht="13.2" hidden="1" customHeight="1" x14ac:dyDescent="0.2"/>
    <row r="551" ht="13.2" hidden="1" customHeight="1" x14ac:dyDescent="0.2"/>
    <row r="552" ht="13.2" hidden="1" customHeight="1" x14ac:dyDescent="0.2"/>
    <row r="553" ht="13.2" hidden="1" customHeight="1" x14ac:dyDescent="0.2"/>
    <row r="554" ht="13.2" hidden="1" customHeight="1" x14ac:dyDescent="0.2"/>
    <row r="555" ht="13.2" hidden="1" customHeight="1" x14ac:dyDescent="0.2"/>
    <row r="556" ht="13.2" hidden="1" customHeight="1" x14ac:dyDescent="0.2"/>
    <row r="557" ht="13.2" hidden="1" customHeight="1" x14ac:dyDescent="0.2"/>
    <row r="558" ht="13.2" hidden="1" customHeight="1" x14ac:dyDescent="0.2"/>
    <row r="559" ht="13.2" hidden="1" customHeight="1" x14ac:dyDescent="0.2"/>
    <row r="560" ht="13.2" hidden="1" customHeight="1" x14ac:dyDescent="0.2"/>
    <row r="561" ht="13.2" hidden="1" customHeight="1" x14ac:dyDescent="0.2"/>
    <row r="562" ht="13.2" hidden="1" customHeight="1" x14ac:dyDescent="0.2"/>
    <row r="563" ht="13.2" hidden="1" customHeight="1" x14ac:dyDescent="0.2"/>
    <row r="564" ht="13.2" hidden="1" customHeight="1" x14ac:dyDescent="0.2"/>
    <row r="565" ht="13.2" hidden="1" customHeight="1" x14ac:dyDescent="0.2"/>
    <row r="566" ht="13.2" hidden="1" customHeight="1" x14ac:dyDescent="0.2"/>
    <row r="567" ht="13.2" hidden="1" customHeight="1" x14ac:dyDescent="0.2"/>
    <row r="568" ht="13.2" hidden="1" customHeight="1" x14ac:dyDescent="0.2"/>
    <row r="569" ht="13.2" hidden="1" customHeight="1" x14ac:dyDescent="0.2"/>
    <row r="570" ht="13.2" hidden="1" customHeight="1" x14ac:dyDescent="0.2"/>
    <row r="571" ht="13.2" hidden="1" customHeight="1" x14ac:dyDescent="0.2"/>
    <row r="572" ht="13.2" hidden="1" customHeight="1" x14ac:dyDescent="0.2"/>
    <row r="573" ht="13.2" hidden="1" customHeight="1" x14ac:dyDescent="0.2"/>
    <row r="574" ht="13.2" hidden="1" customHeight="1" x14ac:dyDescent="0.2"/>
    <row r="575" ht="13.2" hidden="1" customHeight="1" x14ac:dyDescent="0.2"/>
    <row r="576" ht="13.2" hidden="1" customHeight="1" x14ac:dyDescent="0.2"/>
    <row r="577" ht="13.2" hidden="1" customHeight="1" x14ac:dyDescent="0.2"/>
    <row r="578" ht="13.2" hidden="1" customHeight="1" x14ac:dyDescent="0.2"/>
    <row r="579" ht="13.2" hidden="1" customHeight="1" x14ac:dyDescent="0.2"/>
    <row r="580" ht="13.2" hidden="1" customHeight="1" x14ac:dyDescent="0.2"/>
    <row r="581" ht="13.2" hidden="1" customHeight="1" x14ac:dyDescent="0.2"/>
    <row r="582" ht="13.2" hidden="1" customHeight="1" x14ac:dyDescent="0.2"/>
    <row r="583" ht="13.2" hidden="1" customHeight="1" x14ac:dyDescent="0.2"/>
    <row r="584" ht="13.2" hidden="1" customHeight="1" x14ac:dyDescent="0.2"/>
    <row r="585" ht="13.2" hidden="1" customHeight="1" x14ac:dyDescent="0.2"/>
    <row r="586" ht="13.2" hidden="1" customHeight="1" x14ac:dyDescent="0.2"/>
    <row r="587" ht="13.2" hidden="1" customHeight="1" x14ac:dyDescent="0.2"/>
    <row r="588" ht="13.2" hidden="1" customHeight="1" x14ac:dyDescent="0.2"/>
    <row r="589" ht="13.2" hidden="1" customHeight="1" x14ac:dyDescent="0.2"/>
    <row r="590" ht="13.2" hidden="1" customHeight="1" x14ac:dyDescent="0.2"/>
    <row r="591" ht="13.2" hidden="1" customHeight="1" x14ac:dyDescent="0.2"/>
    <row r="592" ht="13.2" hidden="1" customHeight="1" x14ac:dyDescent="0.2"/>
    <row r="593" ht="13.2" hidden="1" customHeight="1" x14ac:dyDescent="0.2"/>
    <row r="594" ht="13.2" hidden="1" customHeight="1" x14ac:dyDescent="0.2"/>
    <row r="595" ht="13.2" hidden="1" customHeight="1" x14ac:dyDescent="0.2"/>
    <row r="596" ht="13.2" hidden="1" customHeight="1" x14ac:dyDescent="0.2"/>
    <row r="597" ht="13.2" hidden="1" customHeight="1" x14ac:dyDescent="0.2"/>
    <row r="598" ht="13.2" hidden="1" customHeight="1" x14ac:dyDescent="0.2"/>
    <row r="599" ht="13.2" hidden="1" customHeight="1" x14ac:dyDescent="0.2"/>
    <row r="600" ht="13.2" hidden="1" customHeight="1" x14ac:dyDescent="0.2"/>
    <row r="601" ht="13.2" hidden="1" customHeight="1" x14ac:dyDescent="0.2"/>
    <row r="602" ht="13.2" hidden="1" customHeight="1" x14ac:dyDescent="0.2"/>
    <row r="603" ht="13.2" hidden="1" customHeight="1" x14ac:dyDescent="0.2"/>
    <row r="604" ht="13.2" hidden="1" customHeight="1" x14ac:dyDescent="0.2"/>
    <row r="605" ht="13.2" hidden="1" customHeight="1" x14ac:dyDescent="0.2"/>
    <row r="606" ht="13.2" hidden="1" customHeight="1" x14ac:dyDescent="0.2"/>
    <row r="607" ht="13.2" hidden="1" customHeight="1" x14ac:dyDescent="0.2"/>
    <row r="608" ht="13.2" hidden="1" customHeight="1" x14ac:dyDescent="0.2"/>
    <row r="609" ht="13.2" hidden="1" customHeight="1" x14ac:dyDescent="0.2"/>
    <row r="610" ht="13.2" hidden="1" customHeight="1" x14ac:dyDescent="0.2"/>
    <row r="611" ht="13.2" hidden="1" customHeight="1" x14ac:dyDescent="0.2"/>
    <row r="612" ht="13.2" hidden="1" customHeight="1" x14ac:dyDescent="0.2"/>
    <row r="613" ht="13.2" hidden="1" customHeight="1" x14ac:dyDescent="0.2"/>
    <row r="614" ht="13.2" hidden="1" customHeight="1" x14ac:dyDescent="0.2"/>
    <row r="615" ht="13.2" hidden="1" customHeight="1" x14ac:dyDescent="0.2"/>
    <row r="616" ht="13.2" hidden="1" customHeight="1" x14ac:dyDescent="0.2"/>
    <row r="617" ht="13.2" hidden="1" customHeight="1" x14ac:dyDescent="0.2"/>
    <row r="618" ht="13.2" hidden="1" customHeight="1" x14ac:dyDescent="0.2"/>
    <row r="619" ht="13.2" hidden="1" customHeight="1" x14ac:dyDescent="0.2"/>
    <row r="620" ht="13.2" hidden="1" customHeight="1" x14ac:dyDescent="0.2"/>
    <row r="621" ht="13.2" hidden="1" customHeight="1" x14ac:dyDescent="0.2"/>
    <row r="622" ht="13.2" hidden="1" customHeight="1" x14ac:dyDescent="0.2"/>
    <row r="623" ht="13.2" hidden="1" customHeight="1" x14ac:dyDescent="0.2"/>
    <row r="624" ht="13.2" hidden="1" customHeight="1" x14ac:dyDescent="0.2"/>
    <row r="625" ht="13.2" hidden="1" customHeight="1" x14ac:dyDescent="0.2"/>
    <row r="626" ht="13.2" hidden="1" customHeight="1" x14ac:dyDescent="0.2"/>
    <row r="627" ht="13.2" hidden="1" customHeight="1" x14ac:dyDescent="0.2"/>
  </sheetData>
  <sheetProtection selectLockedCells="1"/>
  <dataConsolidate/>
  <mergeCells count="88">
    <mergeCell ref="A45:AT45"/>
    <mergeCell ref="A40:AT40"/>
    <mergeCell ref="A43:AT43"/>
    <mergeCell ref="A44:AT44"/>
    <mergeCell ref="O38:P38"/>
    <mergeCell ref="B35:E35"/>
    <mergeCell ref="I35:O35"/>
    <mergeCell ref="F35:H35"/>
    <mergeCell ref="AD31:AT31"/>
    <mergeCell ref="AJ38:AN38"/>
    <mergeCell ref="B36:E36"/>
    <mergeCell ref="B37:E37"/>
    <mergeCell ref="N37:P37"/>
    <mergeCell ref="S37:V37"/>
    <mergeCell ref="AA37:AD37"/>
    <mergeCell ref="W38:X38"/>
    <mergeCell ref="AA38:AD38"/>
    <mergeCell ref="G31:J31"/>
    <mergeCell ref="G32:I32"/>
    <mergeCell ref="Q26:S26"/>
    <mergeCell ref="T26:V26"/>
    <mergeCell ref="W26:Y26"/>
    <mergeCell ref="Z26:AD26"/>
    <mergeCell ref="AE26:AG26"/>
    <mergeCell ref="Z24:AD24"/>
    <mergeCell ref="AE24:AG24"/>
    <mergeCell ref="W25:Y25"/>
    <mergeCell ref="Z25:AD25"/>
    <mergeCell ref="AE25:AG25"/>
    <mergeCell ref="B25:E25"/>
    <mergeCell ref="F25:H25"/>
    <mergeCell ref="I25:O25"/>
    <mergeCell ref="Q25:S25"/>
    <mergeCell ref="T25:V25"/>
    <mergeCell ref="T23:V23"/>
    <mergeCell ref="W23:Y23"/>
    <mergeCell ref="Z23:AD23"/>
    <mergeCell ref="AE23:AG23"/>
    <mergeCell ref="B24:E24"/>
    <mergeCell ref="F24:H24"/>
    <mergeCell ref="I24:O24"/>
    <mergeCell ref="Q24:S24"/>
    <mergeCell ref="T24:V24"/>
    <mergeCell ref="W24:Y24"/>
    <mergeCell ref="B23:E23"/>
    <mergeCell ref="F23:H23"/>
    <mergeCell ref="Q23:S23"/>
    <mergeCell ref="B18:E18"/>
    <mergeCell ref="F18:H18"/>
    <mergeCell ref="I18:O18"/>
    <mergeCell ref="B19:E19"/>
    <mergeCell ref="F19:H19"/>
    <mergeCell ref="I19:AB19"/>
    <mergeCell ref="B16:E16"/>
    <mergeCell ref="F16:H16"/>
    <mergeCell ref="I16:O16"/>
    <mergeCell ref="B17:E17"/>
    <mergeCell ref="F17:H17"/>
    <mergeCell ref="I17:O17"/>
    <mergeCell ref="B14:E14"/>
    <mergeCell ref="F14:H14"/>
    <mergeCell ref="I14:O14"/>
    <mergeCell ref="B15:E15"/>
    <mergeCell ref="F15:H15"/>
    <mergeCell ref="I15:O15"/>
    <mergeCell ref="B12:E12"/>
    <mergeCell ref="F12:H12"/>
    <mergeCell ref="I12:O12"/>
    <mergeCell ref="B13:E13"/>
    <mergeCell ref="F13:H13"/>
    <mergeCell ref="I13:AB13"/>
    <mergeCell ref="B7:E7"/>
    <mergeCell ref="F7:H7"/>
    <mergeCell ref="I7:M7"/>
    <mergeCell ref="N7:W7"/>
    <mergeCell ref="A1:AT1"/>
    <mergeCell ref="A2:AT2"/>
    <mergeCell ref="B5:E5"/>
    <mergeCell ref="F5:H5"/>
    <mergeCell ref="I5:AI5"/>
    <mergeCell ref="I6:M6"/>
    <mergeCell ref="N6:W6"/>
    <mergeCell ref="B8:E8"/>
    <mergeCell ref="F8:H8"/>
    <mergeCell ref="I8:O8"/>
    <mergeCell ref="B9:E9"/>
    <mergeCell ref="F9:H9"/>
    <mergeCell ref="I9:AB9"/>
  </mergeCells>
  <phoneticPr fontId="4"/>
  <conditionalFormatting sqref="A39:AT64964 A27:AT28 A23:AS26 A3:AT22">
    <cfRule type="containsText" dxfId="42" priority="55" stopIfTrue="1" operator="containsText" text="リスト">
      <formula>NOT(ISERROR(SEARCH("リスト",A3)))</formula>
    </cfRule>
    <cfRule type="containsText" dxfId="41" priority="56" stopIfTrue="1" operator="containsText" text="※リストから選択して下さい">
      <formula>NOT(ISERROR(SEARCH("※リストから選択して下さい",A3)))</formula>
    </cfRule>
    <cfRule type="containsText" dxfId="40" priority="57" stopIfTrue="1" operator="containsText" text="【※入力】">
      <formula>NOT(ISERROR(SEARCH("【※入力】",A3)))</formula>
    </cfRule>
    <cfRule type="containsText" dxfId="39" priority="58" stopIfTrue="1" operator="containsText" text="【※選択】">
      <formula>NOT(ISERROR(SEARCH("【※選択】",A3)))</formula>
    </cfRule>
  </conditionalFormatting>
  <conditionalFormatting sqref="A31:AD31 A37:E38 K37:N38 W37:W38 A36:T36 Q37:R38 AH37 AM37:AT37 Y36:AT36 AP32:AP33 AH32:AH33 AO38:AT38 Y38 Z37:AA37 A29:AT30 AT32:AT34 A34:AE34 A35:AT35 A32:AF33">
    <cfRule type="containsText" dxfId="38" priority="50" stopIfTrue="1" operator="containsText" text="【※入力】">
      <formula>NOT(ISERROR(SEARCH("【※入力】",A29)))</formula>
    </cfRule>
    <cfRule type="containsText" dxfId="37" priority="51" stopIfTrue="1" operator="containsText" text="【※選択】">
      <formula>NOT(ISERROR(SEARCH("【※選択】",A29)))</formula>
    </cfRule>
  </conditionalFormatting>
  <conditionalFormatting sqref="A31:AD31 A37:E38 K37:N38 W37:W38 A36:T36 Q37:R38 AH37 AM37:AT37 Y36:AT36 AP32:AP33 AH32:AH33 AO38:AT38 Y38 Z37:AA37 A29:AT30 AT32:AT34 A34:AE34 A35:AT35 A32:AF33">
    <cfRule type="containsText" dxfId="36" priority="49" stopIfTrue="1" operator="containsText" text="※リストから選択して下さい">
      <formula>NOT(ISERROR(SEARCH("※リストから選択して下さい",A29)))</formula>
    </cfRule>
  </conditionalFormatting>
  <conditionalFormatting sqref="AL32:AL33">
    <cfRule type="containsText" dxfId="35" priority="47" stopIfTrue="1" operator="containsText" text="【※入力】">
      <formula>NOT(ISERROR(SEARCH("【※入力】",AL32)))</formula>
    </cfRule>
    <cfRule type="containsText" dxfId="34" priority="48" stopIfTrue="1" operator="containsText" text="【※選択】">
      <formula>NOT(ISERROR(SEARCH("【※選択】",AL32)))</formula>
    </cfRule>
  </conditionalFormatting>
  <conditionalFormatting sqref="AL32:AL33">
    <cfRule type="containsText" dxfId="33" priority="46" stopIfTrue="1" operator="containsText" text="※リストから選択して下さい">
      <formula>NOT(ISERROR(SEARCH("※リストから選択して下さい",AL32)))</formula>
    </cfRule>
  </conditionalFormatting>
  <conditionalFormatting sqref="F37:J38">
    <cfRule type="containsText" dxfId="32" priority="44" stopIfTrue="1" operator="containsText" text="【※入力】">
      <formula>NOT(ISERROR(SEARCH("【※入力】",F37)))</formula>
    </cfRule>
    <cfRule type="containsText" dxfId="31" priority="45" stopIfTrue="1" operator="containsText" text="【※選択】">
      <formula>NOT(ISERROR(SEARCH("【※選択】",F37)))</formula>
    </cfRule>
  </conditionalFormatting>
  <conditionalFormatting sqref="F37:J38">
    <cfRule type="containsText" dxfId="30" priority="43" stopIfTrue="1" operator="containsText" text="※リストから選択して下さい">
      <formula>NOT(ISERROR(SEARCH("※リストから選択して下さい",F37)))</formula>
    </cfRule>
  </conditionalFormatting>
  <conditionalFormatting sqref="U36:X36">
    <cfRule type="containsText" dxfId="29" priority="41" stopIfTrue="1" operator="containsText" text="【※入力】">
      <formula>NOT(ISERROR(SEARCH("【※入力】",U36)))</formula>
    </cfRule>
    <cfRule type="containsText" dxfId="28" priority="42" stopIfTrue="1" operator="containsText" text="【※選択】">
      <formula>NOT(ISERROR(SEARCH("【※選択】",U36)))</formula>
    </cfRule>
  </conditionalFormatting>
  <conditionalFormatting sqref="U36:X36">
    <cfRule type="containsText" dxfId="27" priority="40" stopIfTrue="1" operator="containsText" text="※リストから選択して下さい">
      <formula>NOT(ISERROR(SEARCH("※リストから選択して下さい",U36)))</formula>
    </cfRule>
  </conditionalFormatting>
  <conditionalFormatting sqref="AE37:AF37">
    <cfRule type="containsText" dxfId="26" priority="38" stopIfTrue="1" operator="containsText" text="【※入力】">
      <formula>NOT(ISERROR(SEARCH("【※入力】",AE37)))</formula>
    </cfRule>
    <cfRule type="containsText" dxfId="25" priority="39" stopIfTrue="1" operator="containsText" text="【※選択】">
      <formula>NOT(ISERROR(SEARCH("【※選択】",AE37)))</formula>
    </cfRule>
  </conditionalFormatting>
  <conditionalFormatting sqref="AE37:AF37">
    <cfRule type="containsText" dxfId="24" priority="37" stopIfTrue="1" operator="containsText" text="※リストから選択して下さい">
      <formula>NOT(ISERROR(SEARCH("※リストから選択して下さい",AE37)))</formula>
    </cfRule>
  </conditionalFormatting>
  <conditionalFormatting sqref="S37:T38">
    <cfRule type="containsText" dxfId="23" priority="35" stopIfTrue="1" operator="containsText" text="【※入力】">
      <formula>NOT(ISERROR(SEARCH("【※入力】",S37)))</formula>
    </cfRule>
    <cfRule type="containsText" dxfId="22" priority="36" stopIfTrue="1" operator="containsText" text="【※選択】">
      <formula>NOT(ISERROR(SEARCH("【※選択】",S37)))</formula>
    </cfRule>
  </conditionalFormatting>
  <conditionalFormatting sqref="S37:T38">
    <cfRule type="containsText" dxfId="21" priority="34" stopIfTrue="1" operator="containsText" text="※リストから選択して下さい">
      <formula>NOT(ISERROR(SEARCH("※リストから選択して下さい",S37)))</formula>
    </cfRule>
  </conditionalFormatting>
  <conditionalFormatting sqref="AH38">
    <cfRule type="containsText" dxfId="20" priority="32" stopIfTrue="1" operator="containsText" text="【※入力】">
      <formula>NOT(ISERROR(SEARCH("【※入力】",AH38)))</formula>
    </cfRule>
    <cfRule type="containsText" dxfId="19" priority="33" stopIfTrue="1" operator="containsText" text="【※選択】">
      <formula>NOT(ISERROR(SEARCH("【※選択】",AH38)))</formula>
    </cfRule>
  </conditionalFormatting>
  <conditionalFormatting sqref="AH38">
    <cfRule type="containsText" dxfId="18" priority="31" stopIfTrue="1" operator="containsText" text="※リストから選択して下さい">
      <formula>NOT(ISERROR(SEARCH("※リストから選択して下さい",AH38)))</formula>
    </cfRule>
  </conditionalFormatting>
  <conditionalFormatting sqref="AF38:AI38">
    <cfRule type="containsText" dxfId="17" priority="29" stopIfTrue="1" operator="containsText" text="【※入力】">
      <formula>NOT(ISERROR(SEARCH("【※入力】",AF38)))</formula>
    </cfRule>
    <cfRule type="containsText" dxfId="16" priority="30" stopIfTrue="1" operator="containsText" text="【※選択】">
      <formula>NOT(ISERROR(SEARCH("【※選択】",AF38)))</formula>
    </cfRule>
  </conditionalFormatting>
  <conditionalFormatting sqref="AF38:AI38">
    <cfRule type="containsText" dxfId="15" priority="28" stopIfTrue="1" operator="containsText" text="※リストから選択して下さい">
      <formula>NOT(ISERROR(SEARCH("※リストから選択して下さい",AF38)))</formula>
    </cfRule>
  </conditionalFormatting>
  <conditionalFormatting sqref="AJ38 AO38">
    <cfRule type="containsText" dxfId="14" priority="26" stopIfTrue="1" operator="containsText" text="【※入力】">
      <formula>NOT(ISERROR(SEARCH("【※入力】",AJ38)))</formula>
    </cfRule>
    <cfRule type="containsText" dxfId="13" priority="27" stopIfTrue="1" operator="containsText" text="【※選択】">
      <formula>NOT(ISERROR(SEARCH("【※選択】",AJ38)))</formula>
    </cfRule>
  </conditionalFormatting>
  <conditionalFormatting sqref="AJ38 AO38">
    <cfRule type="containsText" dxfId="12" priority="25" stopIfTrue="1" operator="containsText" text="※リストから選択して下さい">
      <formula>NOT(ISERROR(SEARCH("※リストから選択して下さい",AJ38)))</formula>
    </cfRule>
  </conditionalFormatting>
  <conditionalFormatting sqref="AA38">
    <cfRule type="containsText" dxfId="11" priority="23" stopIfTrue="1" operator="containsText" text="【※入力】">
      <formula>NOT(ISERROR(SEARCH("【※入力】",AA38)))</formula>
    </cfRule>
    <cfRule type="containsText" dxfId="10" priority="24" stopIfTrue="1" operator="containsText" text="【※選択】">
      <formula>NOT(ISERROR(SEARCH("【※選択】",AA38)))</formula>
    </cfRule>
  </conditionalFormatting>
  <conditionalFormatting sqref="AA38">
    <cfRule type="containsText" dxfId="9" priority="22" stopIfTrue="1" operator="containsText" text="※リストから選択して下さい">
      <formula>NOT(ISERROR(SEARCH("※リストから選択して下さい",AA38)))</formula>
    </cfRule>
  </conditionalFormatting>
  <conditionalFormatting sqref="AE38">
    <cfRule type="containsText" dxfId="8" priority="20" stopIfTrue="1" operator="containsText" text="【※入力】">
      <formula>NOT(ISERROR(SEARCH("【※入力】",AE38)))</formula>
    </cfRule>
    <cfRule type="containsText" dxfId="7" priority="21" stopIfTrue="1" operator="containsText" text="【※選択】">
      <formula>NOT(ISERROR(SEARCH("【※選択】",AE38)))</formula>
    </cfRule>
  </conditionalFormatting>
  <conditionalFormatting sqref="AE38">
    <cfRule type="containsText" dxfId="6" priority="19" stopIfTrue="1" operator="containsText" text="※リストから選択して下さい">
      <formula>NOT(ISERROR(SEARCH("※リストから選択して下さい",AE38)))</formula>
    </cfRule>
  </conditionalFormatting>
  <conditionalFormatting sqref="AG37">
    <cfRule type="containsText" dxfId="5" priority="17" stopIfTrue="1" operator="containsText" text="【※入力】">
      <formula>NOT(ISERROR(SEARCH("【※入力】",AG37)))</formula>
    </cfRule>
    <cfRule type="containsText" dxfId="4" priority="18" stopIfTrue="1" operator="containsText" text="【※選択】">
      <formula>NOT(ISERROR(SEARCH("【※選択】",AG37)))</formula>
    </cfRule>
  </conditionalFormatting>
  <conditionalFormatting sqref="AG37">
    <cfRule type="containsText" dxfId="3" priority="16" stopIfTrue="1" operator="containsText" text="※リストから選択して下さい">
      <formula>NOT(ISERROR(SEARCH("※リストから選択して下さい",AG37)))</formula>
    </cfRule>
  </conditionalFormatting>
  <conditionalFormatting sqref="A1">
    <cfRule type="containsText" dxfId="2" priority="1" stopIfTrue="1" operator="containsText" text="【※入力】">
      <formula>NOT(ISERROR(SEARCH("【※入力】",#REF!)))</formula>
    </cfRule>
    <cfRule type="containsText" dxfId="1" priority="2" stopIfTrue="1" operator="containsText" text="【※選択】">
      <formula>NOT(ISERROR(SEARCH("【※選択】",#REF!)))</formula>
    </cfRule>
  </conditionalFormatting>
  <conditionalFormatting sqref="A1:AT1">
    <cfRule type="containsText" dxfId="0" priority="3" stopIfTrue="1" operator="containsText" text="※リストから選択して下さい">
      <formula>NOT(ISERROR(SEARCH("※リストから選択して下さい",#REF!)))</formula>
    </cfRule>
  </conditionalFormatting>
  <dataValidations count="28">
    <dataValidation type="list" allowBlank="1" showInputMessage="1" showErrorMessage="1" sqref="WVR982565:WVX982565 I65281:O65281 JF65061:JL65061 TB65061:TH65061 ACX65061:ADD65061 AMT65061:AMZ65061 AWP65061:AWV65061 BGL65061:BGR65061 BQH65061:BQN65061 CAD65061:CAJ65061 CJZ65061:CKF65061 CTV65061:CUB65061 DDR65061:DDX65061 DNN65061:DNT65061 DXJ65061:DXP65061 EHF65061:EHL65061 ERB65061:ERH65061 FAX65061:FBD65061 FKT65061:FKZ65061 FUP65061:FUV65061 GEL65061:GER65061 GOH65061:GON65061 GYD65061:GYJ65061 HHZ65061:HIF65061 HRV65061:HSB65061 IBR65061:IBX65061 ILN65061:ILT65061 IVJ65061:IVP65061 JFF65061:JFL65061 JPB65061:JPH65061 JYX65061:JZD65061 KIT65061:KIZ65061 KSP65061:KSV65061 LCL65061:LCR65061 LMH65061:LMN65061 LWD65061:LWJ65061 MFZ65061:MGF65061 MPV65061:MQB65061 MZR65061:MZX65061 NJN65061:NJT65061 NTJ65061:NTP65061 ODF65061:ODL65061 ONB65061:ONH65061 OWX65061:OXD65061 PGT65061:PGZ65061 PQP65061:PQV65061 QAL65061:QAR65061 QKH65061:QKN65061 QUD65061:QUJ65061 RDZ65061:REF65061 RNV65061:ROB65061 RXR65061:RXX65061 SHN65061:SHT65061 SRJ65061:SRP65061 TBF65061:TBL65061 TLB65061:TLH65061 TUX65061:TVD65061 UET65061:UEZ65061 UOP65061:UOV65061 UYL65061:UYR65061 VIH65061:VIN65061 VSD65061:VSJ65061 WBZ65061:WCF65061 WLV65061:WMB65061 WVR65061:WVX65061 I130817:O130817 JF130597:JL130597 TB130597:TH130597 ACX130597:ADD130597 AMT130597:AMZ130597 AWP130597:AWV130597 BGL130597:BGR130597 BQH130597:BQN130597 CAD130597:CAJ130597 CJZ130597:CKF130597 CTV130597:CUB130597 DDR130597:DDX130597 DNN130597:DNT130597 DXJ130597:DXP130597 EHF130597:EHL130597 ERB130597:ERH130597 FAX130597:FBD130597 FKT130597:FKZ130597 FUP130597:FUV130597 GEL130597:GER130597 GOH130597:GON130597 GYD130597:GYJ130597 HHZ130597:HIF130597 HRV130597:HSB130597 IBR130597:IBX130597 ILN130597:ILT130597 IVJ130597:IVP130597 JFF130597:JFL130597 JPB130597:JPH130597 JYX130597:JZD130597 KIT130597:KIZ130597 KSP130597:KSV130597 LCL130597:LCR130597 LMH130597:LMN130597 LWD130597:LWJ130597 MFZ130597:MGF130597 MPV130597:MQB130597 MZR130597:MZX130597 NJN130597:NJT130597 NTJ130597:NTP130597 ODF130597:ODL130597 ONB130597:ONH130597 OWX130597:OXD130597 PGT130597:PGZ130597 PQP130597:PQV130597 QAL130597:QAR130597 QKH130597:QKN130597 QUD130597:QUJ130597 RDZ130597:REF130597 RNV130597:ROB130597 RXR130597:RXX130597 SHN130597:SHT130597 SRJ130597:SRP130597 TBF130597:TBL130597 TLB130597:TLH130597 TUX130597:TVD130597 UET130597:UEZ130597 UOP130597:UOV130597 UYL130597:UYR130597 VIH130597:VIN130597 VSD130597:VSJ130597 WBZ130597:WCF130597 WLV130597:WMB130597 WVR130597:WVX130597 I196353:O196353 JF196133:JL196133 TB196133:TH196133 ACX196133:ADD196133 AMT196133:AMZ196133 AWP196133:AWV196133 BGL196133:BGR196133 BQH196133:BQN196133 CAD196133:CAJ196133 CJZ196133:CKF196133 CTV196133:CUB196133 DDR196133:DDX196133 DNN196133:DNT196133 DXJ196133:DXP196133 EHF196133:EHL196133 ERB196133:ERH196133 FAX196133:FBD196133 FKT196133:FKZ196133 FUP196133:FUV196133 GEL196133:GER196133 GOH196133:GON196133 GYD196133:GYJ196133 HHZ196133:HIF196133 HRV196133:HSB196133 IBR196133:IBX196133 ILN196133:ILT196133 IVJ196133:IVP196133 JFF196133:JFL196133 JPB196133:JPH196133 JYX196133:JZD196133 KIT196133:KIZ196133 KSP196133:KSV196133 LCL196133:LCR196133 LMH196133:LMN196133 LWD196133:LWJ196133 MFZ196133:MGF196133 MPV196133:MQB196133 MZR196133:MZX196133 NJN196133:NJT196133 NTJ196133:NTP196133 ODF196133:ODL196133 ONB196133:ONH196133 OWX196133:OXD196133 PGT196133:PGZ196133 PQP196133:PQV196133 QAL196133:QAR196133 QKH196133:QKN196133 QUD196133:QUJ196133 RDZ196133:REF196133 RNV196133:ROB196133 RXR196133:RXX196133 SHN196133:SHT196133 SRJ196133:SRP196133 TBF196133:TBL196133 TLB196133:TLH196133 TUX196133:TVD196133 UET196133:UEZ196133 UOP196133:UOV196133 UYL196133:UYR196133 VIH196133:VIN196133 VSD196133:VSJ196133 WBZ196133:WCF196133 WLV196133:WMB196133 WVR196133:WVX196133 I261889:O261889 JF261669:JL261669 TB261669:TH261669 ACX261669:ADD261669 AMT261669:AMZ261669 AWP261669:AWV261669 BGL261669:BGR261669 BQH261669:BQN261669 CAD261669:CAJ261669 CJZ261669:CKF261669 CTV261669:CUB261669 DDR261669:DDX261669 DNN261669:DNT261669 DXJ261669:DXP261669 EHF261669:EHL261669 ERB261669:ERH261669 FAX261669:FBD261669 FKT261669:FKZ261669 FUP261669:FUV261669 GEL261669:GER261669 GOH261669:GON261669 GYD261669:GYJ261669 HHZ261669:HIF261669 HRV261669:HSB261669 IBR261669:IBX261669 ILN261669:ILT261669 IVJ261669:IVP261669 JFF261669:JFL261669 JPB261669:JPH261669 JYX261669:JZD261669 KIT261669:KIZ261669 KSP261669:KSV261669 LCL261669:LCR261669 LMH261669:LMN261669 LWD261669:LWJ261669 MFZ261669:MGF261669 MPV261669:MQB261669 MZR261669:MZX261669 NJN261669:NJT261669 NTJ261669:NTP261669 ODF261669:ODL261669 ONB261669:ONH261669 OWX261669:OXD261669 PGT261669:PGZ261669 PQP261669:PQV261669 QAL261669:QAR261669 QKH261669:QKN261669 QUD261669:QUJ261669 RDZ261669:REF261669 RNV261669:ROB261669 RXR261669:RXX261669 SHN261669:SHT261669 SRJ261669:SRP261669 TBF261669:TBL261669 TLB261669:TLH261669 TUX261669:TVD261669 UET261669:UEZ261669 UOP261669:UOV261669 UYL261669:UYR261669 VIH261669:VIN261669 VSD261669:VSJ261669 WBZ261669:WCF261669 WLV261669:WMB261669 WVR261669:WVX261669 I327425:O327425 JF327205:JL327205 TB327205:TH327205 ACX327205:ADD327205 AMT327205:AMZ327205 AWP327205:AWV327205 BGL327205:BGR327205 BQH327205:BQN327205 CAD327205:CAJ327205 CJZ327205:CKF327205 CTV327205:CUB327205 DDR327205:DDX327205 DNN327205:DNT327205 DXJ327205:DXP327205 EHF327205:EHL327205 ERB327205:ERH327205 FAX327205:FBD327205 FKT327205:FKZ327205 FUP327205:FUV327205 GEL327205:GER327205 GOH327205:GON327205 GYD327205:GYJ327205 HHZ327205:HIF327205 HRV327205:HSB327205 IBR327205:IBX327205 ILN327205:ILT327205 IVJ327205:IVP327205 JFF327205:JFL327205 JPB327205:JPH327205 JYX327205:JZD327205 KIT327205:KIZ327205 KSP327205:KSV327205 LCL327205:LCR327205 LMH327205:LMN327205 LWD327205:LWJ327205 MFZ327205:MGF327205 MPV327205:MQB327205 MZR327205:MZX327205 NJN327205:NJT327205 NTJ327205:NTP327205 ODF327205:ODL327205 ONB327205:ONH327205 OWX327205:OXD327205 PGT327205:PGZ327205 PQP327205:PQV327205 QAL327205:QAR327205 QKH327205:QKN327205 QUD327205:QUJ327205 RDZ327205:REF327205 RNV327205:ROB327205 RXR327205:RXX327205 SHN327205:SHT327205 SRJ327205:SRP327205 TBF327205:TBL327205 TLB327205:TLH327205 TUX327205:TVD327205 UET327205:UEZ327205 UOP327205:UOV327205 UYL327205:UYR327205 VIH327205:VIN327205 VSD327205:VSJ327205 WBZ327205:WCF327205 WLV327205:WMB327205 WVR327205:WVX327205 I392961:O392961 JF392741:JL392741 TB392741:TH392741 ACX392741:ADD392741 AMT392741:AMZ392741 AWP392741:AWV392741 BGL392741:BGR392741 BQH392741:BQN392741 CAD392741:CAJ392741 CJZ392741:CKF392741 CTV392741:CUB392741 DDR392741:DDX392741 DNN392741:DNT392741 DXJ392741:DXP392741 EHF392741:EHL392741 ERB392741:ERH392741 FAX392741:FBD392741 FKT392741:FKZ392741 FUP392741:FUV392741 GEL392741:GER392741 GOH392741:GON392741 GYD392741:GYJ392741 HHZ392741:HIF392741 HRV392741:HSB392741 IBR392741:IBX392741 ILN392741:ILT392741 IVJ392741:IVP392741 JFF392741:JFL392741 JPB392741:JPH392741 JYX392741:JZD392741 KIT392741:KIZ392741 KSP392741:KSV392741 LCL392741:LCR392741 LMH392741:LMN392741 LWD392741:LWJ392741 MFZ392741:MGF392741 MPV392741:MQB392741 MZR392741:MZX392741 NJN392741:NJT392741 NTJ392741:NTP392741 ODF392741:ODL392741 ONB392741:ONH392741 OWX392741:OXD392741 PGT392741:PGZ392741 PQP392741:PQV392741 QAL392741:QAR392741 QKH392741:QKN392741 QUD392741:QUJ392741 RDZ392741:REF392741 RNV392741:ROB392741 RXR392741:RXX392741 SHN392741:SHT392741 SRJ392741:SRP392741 TBF392741:TBL392741 TLB392741:TLH392741 TUX392741:TVD392741 UET392741:UEZ392741 UOP392741:UOV392741 UYL392741:UYR392741 VIH392741:VIN392741 VSD392741:VSJ392741 WBZ392741:WCF392741 WLV392741:WMB392741 WVR392741:WVX392741 I458497:O458497 JF458277:JL458277 TB458277:TH458277 ACX458277:ADD458277 AMT458277:AMZ458277 AWP458277:AWV458277 BGL458277:BGR458277 BQH458277:BQN458277 CAD458277:CAJ458277 CJZ458277:CKF458277 CTV458277:CUB458277 DDR458277:DDX458277 DNN458277:DNT458277 DXJ458277:DXP458277 EHF458277:EHL458277 ERB458277:ERH458277 FAX458277:FBD458277 FKT458277:FKZ458277 FUP458277:FUV458277 GEL458277:GER458277 GOH458277:GON458277 GYD458277:GYJ458277 HHZ458277:HIF458277 HRV458277:HSB458277 IBR458277:IBX458277 ILN458277:ILT458277 IVJ458277:IVP458277 JFF458277:JFL458277 JPB458277:JPH458277 JYX458277:JZD458277 KIT458277:KIZ458277 KSP458277:KSV458277 LCL458277:LCR458277 LMH458277:LMN458277 LWD458277:LWJ458277 MFZ458277:MGF458277 MPV458277:MQB458277 MZR458277:MZX458277 NJN458277:NJT458277 NTJ458277:NTP458277 ODF458277:ODL458277 ONB458277:ONH458277 OWX458277:OXD458277 PGT458277:PGZ458277 PQP458277:PQV458277 QAL458277:QAR458277 QKH458277:QKN458277 QUD458277:QUJ458277 RDZ458277:REF458277 RNV458277:ROB458277 RXR458277:RXX458277 SHN458277:SHT458277 SRJ458277:SRP458277 TBF458277:TBL458277 TLB458277:TLH458277 TUX458277:TVD458277 UET458277:UEZ458277 UOP458277:UOV458277 UYL458277:UYR458277 VIH458277:VIN458277 VSD458277:VSJ458277 WBZ458277:WCF458277 WLV458277:WMB458277 WVR458277:WVX458277 I524033:O524033 JF523813:JL523813 TB523813:TH523813 ACX523813:ADD523813 AMT523813:AMZ523813 AWP523813:AWV523813 BGL523813:BGR523813 BQH523813:BQN523813 CAD523813:CAJ523813 CJZ523813:CKF523813 CTV523813:CUB523813 DDR523813:DDX523813 DNN523813:DNT523813 DXJ523813:DXP523813 EHF523813:EHL523813 ERB523813:ERH523813 FAX523813:FBD523813 FKT523813:FKZ523813 FUP523813:FUV523813 GEL523813:GER523813 GOH523813:GON523813 GYD523813:GYJ523813 HHZ523813:HIF523813 HRV523813:HSB523813 IBR523813:IBX523813 ILN523813:ILT523813 IVJ523813:IVP523813 JFF523813:JFL523813 JPB523813:JPH523813 JYX523813:JZD523813 KIT523813:KIZ523813 KSP523813:KSV523813 LCL523813:LCR523813 LMH523813:LMN523813 LWD523813:LWJ523813 MFZ523813:MGF523813 MPV523813:MQB523813 MZR523813:MZX523813 NJN523813:NJT523813 NTJ523813:NTP523813 ODF523813:ODL523813 ONB523813:ONH523813 OWX523813:OXD523813 PGT523813:PGZ523813 PQP523813:PQV523813 QAL523813:QAR523813 QKH523813:QKN523813 QUD523813:QUJ523813 RDZ523813:REF523813 RNV523813:ROB523813 RXR523813:RXX523813 SHN523813:SHT523813 SRJ523813:SRP523813 TBF523813:TBL523813 TLB523813:TLH523813 TUX523813:TVD523813 UET523813:UEZ523813 UOP523813:UOV523813 UYL523813:UYR523813 VIH523813:VIN523813 VSD523813:VSJ523813 WBZ523813:WCF523813 WLV523813:WMB523813 WVR523813:WVX523813 I589569:O589569 JF589349:JL589349 TB589349:TH589349 ACX589349:ADD589349 AMT589349:AMZ589349 AWP589349:AWV589349 BGL589349:BGR589349 BQH589349:BQN589349 CAD589349:CAJ589349 CJZ589349:CKF589349 CTV589349:CUB589349 DDR589349:DDX589349 DNN589349:DNT589349 DXJ589349:DXP589349 EHF589349:EHL589349 ERB589349:ERH589349 FAX589349:FBD589349 FKT589349:FKZ589349 FUP589349:FUV589349 GEL589349:GER589349 GOH589349:GON589349 GYD589349:GYJ589349 HHZ589349:HIF589349 HRV589349:HSB589349 IBR589349:IBX589349 ILN589349:ILT589349 IVJ589349:IVP589349 JFF589349:JFL589349 JPB589349:JPH589349 JYX589349:JZD589349 KIT589349:KIZ589349 KSP589349:KSV589349 LCL589349:LCR589349 LMH589349:LMN589349 LWD589349:LWJ589349 MFZ589349:MGF589349 MPV589349:MQB589349 MZR589349:MZX589349 NJN589349:NJT589349 NTJ589349:NTP589349 ODF589349:ODL589349 ONB589349:ONH589349 OWX589349:OXD589349 PGT589349:PGZ589349 PQP589349:PQV589349 QAL589349:QAR589349 QKH589349:QKN589349 QUD589349:QUJ589349 RDZ589349:REF589349 RNV589349:ROB589349 RXR589349:RXX589349 SHN589349:SHT589349 SRJ589349:SRP589349 TBF589349:TBL589349 TLB589349:TLH589349 TUX589349:TVD589349 UET589349:UEZ589349 UOP589349:UOV589349 UYL589349:UYR589349 VIH589349:VIN589349 VSD589349:VSJ589349 WBZ589349:WCF589349 WLV589349:WMB589349 WVR589349:WVX589349 I655105:O655105 JF654885:JL654885 TB654885:TH654885 ACX654885:ADD654885 AMT654885:AMZ654885 AWP654885:AWV654885 BGL654885:BGR654885 BQH654885:BQN654885 CAD654885:CAJ654885 CJZ654885:CKF654885 CTV654885:CUB654885 DDR654885:DDX654885 DNN654885:DNT654885 DXJ654885:DXP654885 EHF654885:EHL654885 ERB654885:ERH654885 FAX654885:FBD654885 FKT654885:FKZ654885 FUP654885:FUV654885 GEL654885:GER654885 GOH654885:GON654885 GYD654885:GYJ654885 HHZ654885:HIF654885 HRV654885:HSB654885 IBR654885:IBX654885 ILN654885:ILT654885 IVJ654885:IVP654885 JFF654885:JFL654885 JPB654885:JPH654885 JYX654885:JZD654885 KIT654885:KIZ654885 KSP654885:KSV654885 LCL654885:LCR654885 LMH654885:LMN654885 LWD654885:LWJ654885 MFZ654885:MGF654885 MPV654885:MQB654885 MZR654885:MZX654885 NJN654885:NJT654885 NTJ654885:NTP654885 ODF654885:ODL654885 ONB654885:ONH654885 OWX654885:OXD654885 PGT654885:PGZ654885 PQP654885:PQV654885 QAL654885:QAR654885 QKH654885:QKN654885 QUD654885:QUJ654885 RDZ654885:REF654885 RNV654885:ROB654885 RXR654885:RXX654885 SHN654885:SHT654885 SRJ654885:SRP654885 TBF654885:TBL654885 TLB654885:TLH654885 TUX654885:TVD654885 UET654885:UEZ654885 UOP654885:UOV654885 UYL654885:UYR654885 VIH654885:VIN654885 VSD654885:VSJ654885 WBZ654885:WCF654885 WLV654885:WMB654885 WVR654885:WVX654885 I720641:O720641 JF720421:JL720421 TB720421:TH720421 ACX720421:ADD720421 AMT720421:AMZ720421 AWP720421:AWV720421 BGL720421:BGR720421 BQH720421:BQN720421 CAD720421:CAJ720421 CJZ720421:CKF720421 CTV720421:CUB720421 DDR720421:DDX720421 DNN720421:DNT720421 DXJ720421:DXP720421 EHF720421:EHL720421 ERB720421:ERH720421 FAX720421:FBD720421 FKT720421:FKZ720421 FUP720421:FUV720421 GEL720421:GER720421 GOH720421:GON720421 GYD720421:GYJ720421 HHZ720421:HIF720421 HRV720421:HSB720421 IBR720421:IBX720421 ILN720421:ILT720421 IVJ720421:IVP720421 JFF720421:JFL720421 JPB720421:JPH720421 JYX720421:JZD720421 KIT720421:KIZ720421 KSP720421:KSV720421 LCL720421:LCR720421 LMH720421:LMN720421 LWD720421:LWJ720421 MFZ720421:MGF720421 MPV720421:MQB720421 MZR720421:MZX720421 NJN720421:NJT720421 NTJ720421:NTP720421 ODF720421:ODL720421 ONB720421:ONH720421 OWX720421:OXD720421 PGT720421:PGZ720421 PQP720421:PQV720421 QAL720421:QAR720421 QKH720421:QKN720421 QUD720421:QUJ720421 RDZ720421:REF720421 RNV720421:ROB720421 RXR720421:RXX720421 SHN720421:SHT720421 SRJ720421:SRP720421 TBF720421:TBL720421 TLB720421:TLH720421 TUX720421:TVD720421 UET720421:UEZ720421 UOP720421:UOV720421 UYL720421:UYR720421 VIH720421:VIN720421 VSD720421:VSJ720421 WBZ720421:WCF720421 WLV720421:WMB720421 WVR720421:WVX720421 I786177:O786177 JF785957:JL785957 TB785957:TH785957 ACX785957:ADD785957 AMT785957:AMZ785957 AWP785957:AWV785957 BGL785957:BGR785957 BQH785957:BQN785957 CAD785957:CAJ785957 CJZ785957:CKF785957 CTV785957:CUB785957 DDR785957:DDX785957 DNN785957:DNT785957 DXJ785957:DXP785957 EHF785957:EHL785957 ERB785957:ERH785957 FAX785957:FBD785957 FKT785957:FKZ785957 FUP785957:FUV785957 GEL785957:GER785957 GOH785957:GON785957 GYD785957:GYJ785957 HHZ785957:HIF785957 HRV785957:HSB785957 IBR785957:IBX785957 ILN785957:ILT785957 IVJ785957:IVP785957 JFF785957:JFL785957 JPB785957:JPH785957 JYX785957:JZD785957 KIT785957:KIZ785957 KSP785957:KSV785957 LCL785957:LCR785957 LMH785957:LMN785957 LWD785957:LWJ785957 MFZ785957:MGF785957 MPV785957:MQB785957 MZR785957:MZX785957 NJN785957:NJT785957 NTJ785957:NTP785957 ODF785957:ODL785957 ONB785957:ONH785957 OWX785957:OXD785957 PGT785957:PGZ785957 PQP785957:PQV785957 QAL785957:QAR785957 QKH785957:QKN785957 QUD785957:QUJ785957 RDZ785957:REF785957 RNV785957:ROB785957 RXR785957:RXX785957 SHN785957:SHT785957 SRJ785957:SRP785957 TBF785957:TBL785957 TLB785957:TLH785957 TUX785957:TVD785957 UET785957:UEZ785957 UOP785957:UOV785957 UYL785957:UYR785957 VIH785957:VIN785957 VSD785957:VSJ785957 WBZ785957:WCF785957 WLV785957:WMB785957 WVR785957:WVX785957 I851713:O851713 JF851493:JL851493 TB851493:TH851493 ACX851493:ADD851493 AMT851493:AMZ851493 AWP851493:AWV851493 BGL851493:BGR851493 BQH851493:BQN851493 CAD851493:CAJ851493 CJZ851493:CKF851493 CTV851493:CUB851493 DDR851493:DDX851493 DNN851493:DNT851493 DXJ851493:DXP851493 EHF851493:EHL851493 ERB851493:ERH851493 FAX851493:FBD851493 FKT851493:FKZ851493 FUP851493:FUV851493 GEL851493:GER851493 GOH851493:GON851493 GYD851493:GYJ851493 HHZ851493:HIF851493 HRV851493:HSB851493 IBR851493:IBX851493 ILN851493:ILT851493 IVJ851493:IVP851493 JFF851493:JFL851493 JPB851493:JPH851493 JYX851493:JZD851493 KIT851493:KIZ851493 KSP851493:KSV851493 LCL851493:LCR851493 LMH851493:LMN851493 LWD851493:LWJ851493 MFZ851493:MGF851493 MPV851493:MQB851493 MZR851493:MZX851493 NJN851493:NJT851493 NTJ851493:NTP851493 ODF851493:ODL851493 ONB851493:ONH851493 OWX851493:OXD851493 PGT851493:PGZ851493 PQP851493:PQV851493 QAL851493:QAR851493 QKH851493:QKN851493 QUD851493:QUJ851493 RDZ851493:REF851493 RNV851493:ROB851493 RXR851493:RXX851493 SHN851493:SHT851493 SRJ851493:SRP851493 TBF851493:TBL851493 TLB851493:TLH851493 TUX851493:TVD851493 UET851493:UEZ851493 UOP851493:UOV851493 UYL851493:UYR851493 VIH851493:VIN851493 VSD851493:VSJ851493 WBZ851493:WCF851493 WLV851493:WMB851493 WVR851493:WVX851493 I917249:O917249 JF917029:JL917029 TB917029:TH917029 ACX917029:ADD917029 AMT917029:AMZ917029 AWP917029:AWV917029 BGL917029:BGR917029 BQH917029:BQN917029 CAD917029:CAJ917029 CJZ917029:CKF917029 CTV917029:CUB917029 DDR917029:DDX917029 DNN917029:DNT917029 DXJ917029:DXP917029 EHF917029:EHL917029 ERB917029:ERH917029 FAX917029:FBD917029 FKT917029:FKZ917029 FUP917029:FUV917029 GEL917029:GER917029 GOH917029:GON917029 GYD917029:GYJ917029 HHZ917029:HIF917029 HRV917029:HSB917029 IBR917029:IBX917029 ILN917029:ILT917029 IVJ917029:IVP917029 JFF917029:JFL917029 JPB917029:JPH917029 JYX917029:JZD917029 KIT917029:KIZ917029 KSP917029:KSV917029 LCL917029:LCR917029 LMH917029:LMN917029 LWD917029:LWJ917029 MFZ917029:MGF917029 MPV917029:MQB917029 MZR917029:MZX917029 NJN917029:NJT917029 NTJ917029:NTP917029 ODF917029:ODL917029 ONB917029:ONH917029 OWX917029:OXD917029 PGT917029:PGZ917029 PQP917029:PQV917029 QAL917029:QAR917029 QKH917029:QKN917029 QUD917029:QUJ917029 RDZ917029:REF917029 RNV917029:ROB917029 RXR917029:RXX917029 SHN917029:SHT917029 SRJ917029:SRP917029 TBF917029:TBL917029 TLB917029:TLH917029 TUX917029:TVD917029 UET917029:UEZ917029 UOP917029:UOV917029 UYL917029:UYR917029 VIH917029:VIN917029 VSD917029:VSJ917029 WBZ917029:WCF917029 WLV917029:WMB917029 WVR917029:WVX917029 I982785:O982785 JF982565:JL982565 TB982565:TH982565 ACX982565:ADD982565 AMT982565:AMZ982565 AWP982565:AWV982565 BGL982565:BGR982565 BQH982565:BQN982565 CAD982565:CAJ982565 CJZ982565:CKF982565 CTV982565:CUB982565 DDR982565:DDX982565 DNN982565:DNT982565 DXJ982565:DXP982565 EHF982565:EHL982565 ERB982565:ERH982565 FAX982565:FBD982565 FKT982565:FKZ982565 FUP982565:FUV982565 GEL982565:GER982565 GOH982565:GON982565 GYD982565:GYJ982565 HHZ982565:HIF982565 HRV982565:HSB982565 IBR982565:IBX982565 ILN982565:ILT982565 IVJ982565:IVP982565 JFF982565:JFL982565 JPB982565:JPH982565 JYX982565:JZD982565 KIT982565:KIZ982565 KSP982565:KSV982565 LCL982565:LCR982565 LMH982565:LMN982565 LWD982565:LWJ982565 MFZ982565:MGF982565 MPV982565:MQB982565 MZR982565:MZX982565 NJN982565:NJT982565 NTJ982565:NTP982565 ODF982565:ODL982565 ONB982565:ONH982565 OWX982565:OXD982565 PGT982565:PGZ982565 PQP982565:PQV982565 QAL982565:QAR982565 QKH982565:QKN982565 QUD982565:QUJ982565 RDZ982565:REF982565 RNV982565:ROB982565 RXR982565:RXX982565 SHN982565:SHT982565 SRJ982565:SRP982565 TBF982565:TBL982565 TLB982565:TLH982565 TUX982565:TVD982565 UET982565:UEZ982565 UOP982565:UOV982565 UYL982565:UYR982565 VIH982565:VIN982565 VSD982565:VSJ982565 WBZ982565:WCF982565 WLV982565:WMB982565" xr:uid="{00000000-0002-0000-0000-000000000000}">
      <formula1>$BH$3:$BH$14</formula1>
    </dataValidation>
    <dataValidation type="list" allowBlank="1" showInputMessage="1" showErrorMessage="1" sqref="WVW982788:WWD982788 K65523:Q65523 JH65303:JN65303 TD65303:TJ65303 ACZ65303:ADF65303 AMV65303:ANB65303 AWR65303:AWX65303 BGN65303:BGT65303 BQJ65303:BQP65303 CAF65303:CAL65303 CKB65303:CKH65303 CTX65303:CUD65303 DDT65303:DDZ65303 DNP65303:DNV65303 DXL65303:DXR65303 EHH65303:EHN65303 ERD65303:ERJ65303 FAZ65303:FBF65303 FKV65303:FLB65303 FUR65303:FUX65303 GEN65303:GET65303 GOJ65303:GOP65303 GYF65303:GYL65303 HIB65303:HIH65303 HRX65303:HSD65303 IBT65303:IBZ65303 ILP65303:ILV65303 IVL65303:IVR65303 JFH65303:JFN65303 JPD65303:JPJ65303 JYZ65303:JZF65303 KIV65303:KJB65303 KSR65303:KSX65303 LCN65303:LCT65303 LMJ65303:LMP65303 LWF65303:LWL65303 MGB65303:MGH65303 MPX65303:MQD65303 MZT65303:MZZ65303 NJP65303:NJV65303 NTL65303:NTR65303 ODH65303:ODN65303 OND65303:ONJ65303 OWZ65303:OXF65303 PGV65303:PHB65303 PQR65303:PQX65303 QAN65303:QAT65303 QKJ65303:QKP65303 QUF65303:QUL65303 REB65303:REH65303 RNX65303:ROD65303 RXT65303:RXZ65303 SHP65303:SHV65303 SRL65303:SRR65303 TBH65303:TBN65303 TLD65303:TLJ65303 TUZ65303:TVF65303 UEV65303:UFB65303 UOR65303:UOX65303 UYN65303:UYT65303 VIJ65303:VIP65303 VSF65303:VSL65303 WCB65303:WCH65303 WLX65303:WMD65303 WVT65303:WVZ65303 K131059:Q131059 JH130839:JN130839 TD130839:TJ130839 ACZ130839:ADF130839 AMV130839:ANB130839 AWR130839:AWX130839 BGN130839:BGT130839 BQJ130839:BQP130839 CAF130839:CAL130839 CKB130839:CKH130839 CTX130839:CUD130839 DDT130839:DDZ130839 DNP130839:DNV130839 DXL130839:DXR130839 EHH130839:EHN130839 ERD130839:ERJ130839 FAZ130839:FBF130839 FKV130839:FLB130839 FUR130839:FUX130839 GEN130839:GET130839 GOJ130839:GOP130839 GYF130839:GYL130839 HIB130839:HIH130839 HRX130839:HSD130839 IBT130839:IBZ130839 ILP130839:ILV130839 IVL130839:IVR130839 JFH130839:JFN130839 JPD130839:JPJ130839 JYZ130839:JZF130839 KIV130839:KJB130839 KSR130839:KSX130839 LCN130839:LCT130839 LMJ130839:LMP130839 LWF130839:LWL130839 MGB130839:MGH130839 MPX130839:MQD130839 MZT130839:MZZ130839 NJP130839:NJV130839 NTL130839:NTR130839 ODH130839:ODN130839 OND130839:ONJ130839 OWZ130839:OXF130839 PGV130839:PHB130839 PQR130839:PQX130839 QAN130839:QAT130839 QKJ130839:QKP130839 QUF130839:QUL130839 REB130839:REH130839 RNX130839:ROD130839 RXT130839:RXZ130839 SHP130839:SHV130839 SRL130839:SRR130839 TBH130839:TBN130839 TLD130839:TLJ130839 TUZ130839:TVF130839 UEV130839:UFB130839 UOR130839:UOX130839 UYN130839:UYT130839 VIJ130839:VIP130839 VSF130839:VSL130839 WCB130839:WCH130839 WLX130839:WMD130839 WVT130839:WVZ130839 K196595:Q196595 JH196375:JN196375 TD196375:TJ196375 ACZ196375:ADF196375 AMV196375:ANB196375 AWR196375:AWX196375 BGN196375:BGT196375 BQJ196375:BQP196375 CAF196375:CAL196375 CKB196375:CKH196375 CTX196375:CUD196375 DDT196375:DDZ196375 DNP196375:DNV196375 DXL196375:DXR196375 EHH196375:EHN196375 ERD196375:ERJ196375 FAZ196375:FBF196375 FKV196375:FLB196375 FUR196375:FUX196375 GEN196375:GET196375 GOJ196375:GOP196375 GYF196375:GYL196375 HIB196375:HIH196375 HRX196375:HSD196375 IBT196375:IBZ196375 ILP196375:ILV196375 IVL196375:IVR196375 JFH196375:JFN196375 JPD196375:JPJ196375 JYZ196375:JZF196375 KIV196375:KJB196375 KSR196375:KSX196375 LCN196375:LCT196375 LMJ196375:LMP196375 LWF196375:LWL196375 MGB196375:MGH196375 MPX196375:MQD196375 MZT196375:MZZ196375 NJP196375:NJV196375 NTL196375:NTR196375 ODH196375:ODN196375 OND196375:ONJ196375 OWZ196375:OXF196375 PGV196375:PHB196375 PQR196375:PQX196375 QAN196375:QAT196375 QKJ196375:QKP196375 QUF196375:QUL196375 REB196375:REH196375 RNX196375:ROD196375 RXT196375:RXZ196375 SHP196375:SHV196375 SRL196375:SRR196375 TBH196375:TBN196375 TLD196375:TLJ196375 TUZ196375:TVF196375 UEV196375:UFB196375 UOR196375:UOX196375 UYN196375:UYT196375 VIJ196375:VIP196375 VSF196375:VSL196375 WCB196375:WCH196375 WLX196375:WMD196375 WVT196375:WVZ196375 K262131:Q262131 JH261911:JN261911 TD261911:TJ261911 ACZ261911:ADF261911 AMV261911:ANB261911 AWR261911:AWX261911 BGN261911:BGT261911 BQJ261911:BQP261911 CAF261911:CAL261911 CKB261911:CKH261911 CTX261911:CUD261911 DDT261911:DDZ261911 DNP261911:DNV261911 DXL261911:DXR261911 EHH261911:EHN261911 ERD261911:ERJ261911 FAZ261911:FBF261911 FKV261911:FLB261911 FUR261911:FUX261911 GEN261911:GET261911 GOJ261911:GOP261911 GYF261911:GYL261911 HIB261911:HIH261911 HRX261911:HSD261911 IBT261911:IBZ261911 ILP261911:ILV261911 IVL261911:IVR261911 JFH261911:JFN261911 JPD261911:JPJ261911 JYZ261911:JZF261911 KIV261911:KJB261911 KSR261911:KSX261911 LCN261911:LCT261911 LMJ261911:LMP261911 LWF261911:LWL261911 MGB261911:MGH261911 MPX261911:MQD261911 MZT261911:MZZ261911 NJP261911:NJV261911 NTL261911:NTR261911 ODH261911:ODN261911 OND261911:ONJ261911 OWZ261911:OXF261911 PGV261911:PHB261911 PQR261911:PQX261911 QAN261911:QAT261911 QKJ261911:QKP261911 QUF261911:QUL261911 REB261911:REH261911 RNX261911:ROD261911 RXT261911:RXZ261911 SHP261911:SHV261911 SRL261911:SRR261911 TBH261911:TBN261911 TLD261911:TLJ261911 TUZ261911:TVF261911 UEV261911:UFB261911 UOR261911:UOX261911 UYN261911:UYT261911 VIJ261911:VIP261911 VSF261911:VSL261911 WCB261911:WCH261911 WLX261911:WMD261911 WVT261911:WVZ261911 K327667:Q327667 JH327447:JN327447 TD327447:TJ327447 ACZ327447:ADF327447 AMV327447:ANB327447 AWR327447:AWX327447 BGN327447:BGT327447 BQJ327447:BQP327447 CAF327447:CAL327447 CKB327447:CKH327447 CTX327447:CUD327447 DDT327447:DDZ327447 DNP327447:DNV327447 DXL327447:DXR327447 EHH327447:EHN327447 ERD327447:ERJ327447 FAZ327447:FBF327447 FKV327447:FLB327447 FUR327447:FUX327447 GEN327447:GET327447 GOJ327447:GOP327447 GYF327447:GYL327447 HIB327447:HIH327447 HRX327447:HSD327447 IBT327447:IBZ327447 ILP327447:ILV327447 IVL327447:IVR327447 JFH327447:JFN327447 JPD327447:JPJ327447 JYZ327447:JZF327447 KIV327447:KJB327447 KSR327447:KSX327447 LCN327447:LCT327447 LMJ327447:LMP327447 LWF327447:LWL327447 MGB327447:MGH327447 MPX327447:MQD327447 MZT327447:MZZ327447 NJP327447:NJV327447 NTL327447:NTR327447 ODH327447:ODN327447 OND327447:ONJ327447 OWZ327447:OXF327447 PGV327447:PHB327447 PQR327447:PQX327447 QAN327447:QAT327447 QKJ327447:QKP327447 QUF327447:QUL327447 REB327447:REH327447 RNX327447:ROD327447 RXT327447:RXZ327447 SHP327447:SHV327447 SRL327447:SRR327447 TBH327447:TBN327447 TLD327447:TLJ327447 TUZ327447:TVF327447 UEV327447:UFB327447 UOR327447:UOX327447 UYN327447:UYT327447 VIJ327447:VIP327447 VSF327447:VSL327447 WCB327447:WCH327447 WLX327447:WMD327447 WVT327447:WVZ327447 K393203:Q393203 JH392983:JN392983 TD392983:TJ392983 ACZ392983:ADF392983 AMV392983:ANB392983 AWR392983:AWX392983 BGN392983:BGT392983 BQJ392983:BQP392983 CAF392983:CAL392983 CKB392983:CKH392983 CTX392983:CUD392983 DDT392983:DDZ392983 DNP392983:DNV392983 DXL392983:DXR392983 EHH392983:EHN392983 ERD392983:ERJ392983 FAZ392983:FBF392983 FKV392983:FLB392983 FUR392983:FUX392983 GEN392983:GET392983 GOJ392983:GOP392983 GYF392983:GYL392983 HIB392983:HIH392983 HRX392983:HSD392983 IBT392983:IBZ392983 ILP392983:ILV392983 IVL392983:IVR392983 JFH392983:JFN392983 JPD392983:JPJ392983 JYZ392983:JZF392983 KIV392983:KJB392983 KSR392983:KSX392983 LCN392983:LCT392983 LMJ392983:LMP392983 LWF392983:LWL392983 MGB392983:MGH392983 MPX392983:MQD392983 MZT392983:MZZ392983 NJP392983:NJV392983 NTL392983:NTR392983 ODH392983:ODN392983 OND392983:ONJ392983 OWZ392983:OXF392983 PGV392983:PHB392983 PQR392983:PQX392983 QAN392983:QAT392983 QKJ392983:QKP392983 QUF392983:QUL392983 REB392983:REH392983 RNX392983:ROD392983 RXT392983:RXZ392983 SHP392983:SHV392983 SRL392983:SRR392983 TBH392983:TBN392983 TLD392983:TLJ392983 TUZ392983:TVF392983 UEV392983:UFB392983 UOR392983:UOX392983 UYN392983:UYT392983 VIJ392983:VIP392983 VSF392983:VSL392983 WCB392983:WCH392983 WLX392983:WMD392983 WVT392983:WVZ392983 K458739:Q458739 JH458519:JN458519 TD458519:TJ458519 ACZ458519:ADF458519 AMV458519:ANB458519 AWR458519:AWX458519 BGN458519:BGT458519 BQJ458519:BQP458519 CAF458519:CAL458519 CKB458519:CKH458519 CTX458519:CUD458519 DDT458519:DDZ458519 DNP458519:DNV458519 DXL458519:DXR458519 EHH458519:EHN458519 ERD458519:ERJ458519 FAZ458519:FBF458519 FKV458519:FLB458519 FUR458519:FUX458519 GEN458519:GET458519 GOJ458519:GOP458519 GYF458519:GYL458519 HIB458519:HIH458519 HRX458519:HSD458519 IBT458519:IBZ458519 ILP458519:ILV458519 IVL458519:IVR458519 JFH458519:JFN458519 JPD458519:JPJ458519 JYZ458519:JZF458519 KIV458519:KJB458519 KSR458519:KSX458519 LCN458519:LCT458519 LMJ458519:LMP458519 LWF458519:LWL458519 MGB458519:MGH458519 MPX458519:MQD458519 MZT458519:MZZ458519 NJP458519:NJV458519 NTL458519:NTR458519 ODH458519:ODN458519 OND458519:ONJ458519 OWZ458519:OXF458519 PGV458519:PHB458519 PQR458519:PQX458519 QAN458519:QAT458519 QKJ458519:QKP458519 QUF458519:QUL458519 REB458519:REH458519 RNX458519:ROD458519 RXT458519:RXZ458519 SHP458519:SHV458519 SRL458519:SRR458519 TBH458519:TBN458519 TLD458519:TLJ458519 TUZ458519:TVF458519 UEV458519:UFB458519 UOR458519:UOX458519 UYN458519:UYT458519 VIJ458519:VIP458519 VSF458519:VSL458519 WCB458519:WCH458519 WLX458519:WMD458519 WVT458519:WVZ458519 K524275:Q524275 JH524055:JN524055 TD524055:TJ524055 ACZ524055:ADF524055 AMV524055:ANB524055 AWR524055:AWX524055 BGN524055:BGT524055 BQJ524055:BQP524055 CAF524055:CAL524055 CKB524055:CKH524055 CTX524055:CUD524055 DDT524055:DDZ524055 DNP524055:DNV524055 DXL524055:DXR524055 EHH524055:EHN524055 ERD524055:ERJ524055 FAZ524055:FBF524055 FKV524055:FLB524055 FUR524055:FUX524055 GEN524055:GET524055 GOJ524055:GOP524055 GYF524055:GYL524055 HIB524055:HIH524055 HRX524055:HSD524055 IBT524055:IBZ524055 ILP524055:ILV524055 IVL524055:IVR524055 JFH524055:JFN524055 JPD524055:JPJ524055 JYZ524055:JZF524055 KIV524055:KJB524055 KSR524055:KSX524055 LCN524055:LCT524055 LMJ524055:LMP524055 LWF524055:LWL524055 MGB524055:MGH524055 MPX524055:MQD524055 MZT524055:MZZ524055 NJP524055:NJV524055 NTL524055:NTR524055 ODH524055:ODN524055 OND524055:ONJ524055 OWZ524055:OXF524055 PGV524055:PHB524055 PQR524055:PQX524055 QAN524055:QAT524055 QKJ524055:QKP524055 QUF524055:QUL524055 REB524055:REH524055 RNX524055:ROD524055 RXT524055:RXZ524055 SHP524055:SHV524055 SRL524055:SRR524055 TBH524055:TBN524055 TLD524055:TLJ524055 TUZ524055:TVF524055 UEV524055:UFB524055 UOR524055:UOX524055 UYN524055:UYT524055 VIJ524055:VIP524055 VSF524055:VSL524055 WCB524055:WCH524055 WLX524055:WMD524055 WVT524055:WVZ524055 K589811:Q589811 JH589591:JN589591 TD589591:TJ589591 ACZ589591:ADF589591 AMV589591:ANB589591 AWR589591:AWX589591 BGN589591:BGT589591 BQJ589591:BQP589591 CAF589591:CAL589591 CKB589591:CKH589591 CTX589591:CUD589591 DDT589591:DDZ589591 DNP589591:DNV589591 DXL589591:DXR589591 EHH589591:EHN589591 ERD589591:ERJ589591 FAZ589591:FBF589591 FKV589591:FLB589591 FUR589591:FUX589591 GEN589591:GET589591 GOJ589591:GOP589591 GYF589591:GYL589591 HIB589591:HIH589591 HRX589591:HSD589591 IBT589591:IBZ589591 ILP589591:ILV589591 IVL589591:IVR589591 JFH589591:JFN589591 JPD589591:JPJ589591 JYZ589591:JZF589591 KIV589591:KJB589591 KSR589591:KSX589591 LCN589591:LCT589591 LMJ589591:LMP589591 LWF589591:LWL589591 MGB589591:MGH589591 MPX589591:MQD589591 MZT589591:MZZ589591 NJP589591:NJV589591 NTL589591:NTR589591 ODH589591:ODN589591 OND589591:ONJ589591 OWZ589591:OXF589591 PGV589591:PHB589591 PQR589591:PQX589591 QAN589591:QAT589591 QKJ589591:QKP589591 QUF589591:QUL589591 REB589591:REH589591 RNX589591:ROD589591 RXT589591:RXZ589591 SHP589591:SHV589591 SRL589591:SRR589591 TBH589591:TBN589591 TLD589591:TLJ589591 TUZ589591:TVF589591 UEV589591:UFB589591 UOR589591:UOX589591 UYN589591:UYT589591 VIJ589591:VIP589591 VSF589591:VSL589591 WCB589591:WCH589591 WLX589591:WMD589591 WVT589591:WVZ589591 K655347:Q655347 JH655127:JN655127 TD655127:TJ655127 ACZ655127:ADF655127 AMV655127:ANB655127 AWR655127:AWX655127 BGN655127:BGT655127 BQJ655127:BQP655127 CAF655127:CAL655127 CKB655127:CKH655127 CTX655127:CUD655127 DDT655127:DDZ655127 DNP655127:DNV655127 DXL655127:DXR655127 EHH655127:EHN655127 ERD655127:ERJ655127 FAZ655127:FBF655127 FKV655127:FLB655127 FUR655127:FUX655127 GEN655127:GET655127 GOJ655127:GOP655127 GYF655127:GYL655127 HIB655127:HIH655127 HRX655127:HSD655127 IBT655127:IBZ655127 ILP655127:ILV655127 IVL655127:IVR655127 JFH655127:JFN655127 JPD655127:JPJ655127 JYZ655127:JZF655127 KIV655127:KJB655127 KSR655127:KSX655127 LCN655127:LCT655127 LMJ655127:LMP655127 LWF655127:LWL655127 MGB655127:MGH655127 MPX655127:MQD655127 MZT655127:MZZ655127 NJP655127:NJV655127 NTL655127:NTR655127 ODH655127:ODN655127 OND655127:ONJ655127 OWZ655127:OXF655127 PGV655127:PHB655127 PQR655127:PQX655127 QAN655127:QAT655127 QKJ655127:QKP655127 QUF655127:QUL655127 REB655127:REH655127 RNX655127:ROD655127 RXT655127:RXZ655127 SHP655127:SHV655127 SRL655127:SRR655127 TBH655127:TBN655127 TLD655127:TLJ655127 TUZ655127:TVF655127 UEV655127:UFB655127 UOR655127:UOX655127 UYN655127:UYT655127 VIJ655127:VIP655127 VSF655127:VSL655127 WCB655127:WCH655127 WLX655127:WMD655127 WVT655127:WVZ655127 K720883:Q720883 JH720663:JN720663 TD720663:TJ720663 ACZ720663:ADF720663 AMV720663:ANB720663 AWR720663:AWX720663 BGN720663:BGT720663 BQJ720663:BQP720663 CAF720663:CAL720663 CKB720663:CKH720663 CTX720663:CUD720663 DDT720663:DDZ720663 DNP720663:DNV720663 DXL720663:DXR720663 EHH720663:EHN720663 ERD720663:ERJ720663 FAZ720663:FBF720663 FKV720663:FLB720663 FUR720663:FUX720663 GEN720663:GET720663 GOJ720663:GOP720663 GYF720663:GYL720663 HIB720663:HIH720663 HRX720663:HSD720663 IBT720663:IBZ720663 ILP720663:ILV720663 IVL720663:IVR720663 JFH720663:JFN720663 JPD720663:JPJ720663 JYZ720663:JZF720663 KIV720663:KJB720663 KSR720663:KSX720663 LCN720663:LCT720663 LMJ720663:LMP720663 LWF720663:LWL720663 MGB720663:MGH720663 MPX720663:MQD720663 MZT720663:MZZ720663 NJP720663:NJV720663 NTL720663:NTR720663 ODH720663:ODN720663 OND720663:ONJ720663 OWZ720663:OXF720663 PGV720663:PHB720663 PQR720663:PQX720663 QAN720663:QAT720663 QKJ720663:QKP720663 QUF720663:QUL720663 REB720663:REH720663 RNX720663:ROD720663 RXT720663:RXZ720663 SHP720663:SHV720663 SRL720663:SRR720663 TBH720663:TBN720663 TLD720663:TLJ720663 TUZ720663:TVF720663 UEV720663:UFB720663 UOR720663:UOX720663 UYN720663:UYT720663 VIJ720663:VIP720663 VSF720663:VSL720663 WCB720663:WCH720663 WLX720663:WMD720663 WVT720663:WVZ720663 K786419:Q786419 JH786199:JN786199 TD786199:TJ786199 ACZ786199:ADF786199 AMV786199:ANB786199 AWR786199:AWX786199 BGN786199:BGT786199 BQJ786199:BQP786199 CAF786199:CAL786199 CKB786199:CKH786199 CTX786199:CUD786199 DDT786199:DDZ786199 DNP786199:DNV786199 DXL786199:DXR786199 EHH786199:EHN786199 ERD786199:ERJ786199 FAZ786199:FBF786199 FKV786199:FLB786199 FUR786199:FUX786199 GEN786199:GET786199 GOJ786199:GOP786199 GYF786199:GYL786199 HIB786199:HIH786199 HRX786199:HSD786199 IBT786199:IBZ786199 ILP786199:ILV786199 IVL786199:IVR786199 JFH786199:JFN786199 JPD786199:JPJ786199 JYZ786199:JZF786199 KIV786199:KJB786199 KSR786199:KSX786199 LCN786199:LCT786199 LMJ786199:LMP786199 LWF786199:LWL786199 MGB786199:MGH786199 MPX786199:MQD786199 MZT786199:MZZ786199 NJP786199:NJV786199 NTL786199:NTR786199 ODH786199:ODN786199 OND786199:ONJ786199 OWZ786199:OXF786199 PGV786199:PHB786199 PQR786199:PQX786199 QAN786199:QAT786199 QKJ786199:QKP786199 QUF786199:QUL786199 REB786199:REH786199 RNX786199:ROD786199 RXT786199:RXZ786199 SHP786199:SHV786199 SRL786199:SRR786199 TBH786199:TBN786199 TLD786199:TLJ786199 TUZ786199:TVF786199 UEV786199:UFB786199 UOR786199:UOX786199 UYN786199:UYT786199 VIJ786199:VIP786199 VSF786199:VSL786199 WCB786199:WCH786199 WLX786199:WMD786199 WVT786199:WVZ786199 K851955:Q851955 JH851735:JN851735 TD851735:TJ851735 ACZ851735:ADF851735 AMV851735:ANB851735 AWR851735:AWX851735 BGN851735:BGT851735 BQJ851735:BQP851735 CAF851735:CAL851735 CKB851735:CKH851735 CTX851735:CUD851735 DDT851735:DDZ851735 DNP851735:DNV851735 DXL851735:DXR851735 EHH851735:EHN851735 ERD851735:ERJ851735 FAZ851735:FBF851735 FKV851735:FLB851735 FUR851735:FUX851735 GEN851735:GET851735 GOJ851735:GOP851735 GYF851735:GYL851735 HIB851735:HIH851735 HRX851735:HSD851735 IBT851735:IBZ851735 ILP851735:ILV851735 IVL851735:IVR851735 JFH851735:JFN851735 JPD851735:JPJ851735 JYZ851735:JZF851735 KIV851735:KJB851735 KSR851735:KSX851735 LCN851735:LCT851735 LMJ851735:LMP851735 LWF851735:LWL851735 MGB851735:MGH851735 MPX851735:MQD851735 MZT851735:MZZ851735 NJP851735:NJV851735 NTL851735:NTR851735 ODH851735:ODN851735 OND851735:ONJ851735 OWZ851735:OXF851735 PGV851735:PHB851735 PQR851735:PQX851735 QAN851735:QAT851735 QKJ851735:QKP851735 QUF851735:QUL851735 REB851735:REH851735 RNX851735:ROD851735 RXT851735:RXZ851735 SHP851735:SHV851735 SRL851735:SRR851735 TBH851735:TBN851735 TLD851735:TLJ851735 TUZ851735:TVF851735 UEV851735:UFB851735 UOR851735:UOX851735 UYN851735:UYT851735 VIJ851735:VIP851735 VSF851735:VSL851735 WCB851735:WCH851735 WLX851735:WMD851735 WVT851735:WVZ851735 K917491:Q917491 JH917271:JN917271 TD917271:TJ917271 ACZ917271:ADF917271 AMV917271:ANB917271 AWR917271:AWX917271 BGN917271:BGT917271 BQJ917271:BQP917271 CAF917271:CAL917271 CKB917271:CKH917271 CTX917271:CUD917271 DDT917271:DDZ917271 DNP917271:DNV917271 DXL917271:DXR917271 EHH917271:EHN917271 ERD917271:ERJ917271 FAZ917271:FBF917271 FKV917271:FLB917271 FUR917271:FUX917271 GEN917271:GET917271 GOJ917271:GOP917271 GYF917271:GYL917271 HIB917271:HIH917271 HRX917271:HSD917271 IBT917271:IBZ917271 ILP917271:ILV917271 IVL917271:IVR917271 JFH917271:JFN917271 JPD917271:JPJ917271 JYZ917271:JZF917271 KIV917271:KJB917271 KSR917271:KSX917271 LCN917271:LCT917271 LMJ917271:LMP917271 LWF917271:LWL917271 MGB917271:MGH917271 MPX917271:MQD917271 MZT917271:MZZ917271 NJP917271:NJV917271 NTL917271:NTR917271 ODH917271:ODN917271 OND917271:ONJ917271 OWZ917271:OXF917271 PGV917271:PHB917271 PQR917271:PQX917271 QAN917271:QAT917271 QKJ917271:QKP917271 QUF917271:QUL917271 REB917271:REH917271 RNX917271:ROD917271 RXT917271:RXZ917271 SHP917271:SHV917271 SRL917271:SRR917271 TBH917271:TBN917271 TLD917271:TLJ917271 TUZ917271:TVF917271 UEV917271:UFB917271 UOR917271:UOX917271 UYN917271:UYT917271 VIJ917271:VIP917271 VSF917271:VSL917271 WCB917271:WCH917271 WLX917271:WMD917271 WVT917271:WVZ917271 K983027:Q983027 JH982807:JN982807 TD982807:TJ982807 ACZ982807:ADF982807 AMV982807:ANB982807 AWR982807:AWX982807 BGN982807:BGT982807 BQJ982807:BQP982807 CAF982807:CAL982807 CKB982807:CKH982807 CTX982807:CUD982807 DDT982807:DDZ982807 DNP982807:DNV982807 DXL982807:DXR982807 EHH982807:EHN982807 ERD982807:ERJ982807 FAZ982807:FBF982807 FKV982807:FLB982807 FUR982807:FUX982807 GEN982807:GET982807 GOJ982807:GOP982807 GYF982807:GYL982807 HIB982807:HIH982807 HRX982807:HSD982807 IBT982807:IBZ982807 ILP982807:ILV982807 IVL982807:IVR982807 JFH982807:JFN982807 JPD982807:JPJ982807 JYZ982807:JZF982807 KIV982807:KJB982807 KSR982807:KSX982807 LCN982807:LCT982807 LMJ982807:LMP982807 LWF982807:LWL982807 MGB982807:MGH982807 MPX982807:MQD982807 MZT982807:MZZ982807 NJP982807:NJV982807 NTL982807:NTR982807 ODH982807:ODN982807 OND982807:ONJ982807 OWZ982807:OXF982807 PGV982807:PHB982807 PQR982807:PQX982807 QAN982807:QAT982807 QKJ982807:QKP982807 QUF982807:QUL982807 REB982807:REH982807 RNX982807:ROD982807 RXT982807:RXZ982807 SHP982807:SHV982807 SRL982807:SRR982807 TBH982807:TBN982807 TLD982807:TLJ982807 TUZ982807:TVF982807 UEV982807:UFB982807 UOR982807:UOX982807 UYN982807:UYT982807 VIJ982807:VIP982807 VSF982807:VSL982807 WCB982807:WCH982807 WLX982807:WMD982807 WVT982807:WVZ982807 N65504:V65504 JK65284:JR65284 TG65284:TN65284 ADC65284:ADJ65284 AMY65284:ANF65284 AWU65284:AXB65284 BGQ65284:BGX65284 BQM65284:BQT65284 CAI65284:CAP65284 CKE65284:CKL65284 CUA65284:CUH65284 DDW65284:DED65284 DNS65284:DNZ65284 DXO65284:DXV65284 EHK65284:EHR65284 ERG65284:ERN65284 FBC65284:FBJ65284 FKY65284:FLF65284 FUU65284:FVB65284 GEQ65284:GEX65284 GOM65284:GOT65284 GYI65284:GYP65284 HIE65284:HIL65284 HSA65284:HSH65284 IBW65284:ICD65284 ILS65284:ILZ65284 IVO65284:IVV65284 JFK65284:JFR65284 JPG65284:JPN65284 JZC65284:JZJ65284 KIY65284:KJF65284 KSU65284:KTB65284 LCQ65284:LCX65284 LMM65284:LMT65284 LWI65284:LWP65284 MGE65284:MGL65284 MQA65284:MQH65284 MZW65284:NAD65284 NJS65284:NJZ65284 NTO65284:NTV65284 ODK65284:ODR65284 ONG65284:ONN65284 OXC65284:OXJ65284 PGY65284:PHF65284 PQU65284:PRB65284 QAQ65284:QAX65284 QKM65284:QKT65284 QUI65284:QUP65284 REE65284:REL65284 ROA65284:ROH65284 RXW65284:RYD65284 SHS65284:SHZ65284 SRO65284:SRV65284 TBK65284:TBR65284 TLG65284:TLN65284 TVC65284:TVJ65284 UEY65284:UFF65284 UOU65284:UPB65284 UYQ65284:UYX65284 VIM65284:VIT65284 VSI65284:VSP65284 WCE65284:WCL65284 WMA65284:WMH65284 WVW65284:WWD65284 N131040:V131040 JK130820:JR130820 TG130820:TN130820 ADC130820:ADJ130820 AMY130820:ANF130820 AWU130820:AXB130820 BGQ130820:BGX130820 BQM130820:BQT130820 CAI130820:CAP130820 CKE130820:CKL130820 CUA130820:CUH130820 DDW130820:DED130820 DNS130820:DNZ130820 DXO130820:DXV130820 EHK130820:EHR130820 ERG130820:ERN130820 FBC130820:FBJ130820 FKY130820:FLF130820 FUU130820:FVB130820 GEQ130820:GEX130820 GOM130820:GOT130820 GYI130820:GYP130820 HIE130820:HIL130820 HSA130820:HSH130820 IBW130820:ICD130820 ILS130820:ILZ130820 IVO130820:IVV130820 JFK130820:JFR130820 JPG130820:JPN130820 JZC130820:JZJ130820 KIY130820:KJF130820 KSU130820:KTB130820 LCQ130820:LCX130820 LMM130820:LMT130820 LWI130820:LWP130820 MGE130820:MGL130820 MQA130820:MQH130820 MZW130820:NAD130820 NJS130820:NJZ130820 NTO130820:NTV130820 ODK130820:ODR130820 ONG130820:ONN130820 OXC130820:OXJ130820 PGY130820:PHF130820 PQU130820:PRB130820 QAQ130820:QAX130820 QKM130820:QKT130820 QUI130820:QUP130820 REE130820:REL130820 ROA130820:ROH130820 RXW130820:RYD130820 SHS130820:SHZ130820 SRO130820:SRV130820 TBK130820:TBR130820 TLG130820:TLN130820 TVC130820:TVJ130820 UEY130820:UFF130820 UOU130820:UPB130820 UYQ130820:UYX130820 VIM130820:VIT130820 VSI130820:VSP130820 WCE130820:WCL130820 WMA130820:WMH130820 WVW130820:WWD130820 N196576:V196576 JK196356:JR196356 TG196356:TN196356 ADC196356:ADJ196356 AMY196356:ANF196356 AWU196356:AXB196356 BGQ196356:BGX196356 BQM196356:BQT196356 CAI196356:CAP196356 CKE196356:CKL196356 CUA196356:CUH196356 DDW196356:DED196356 DNS196356:DNZ196356 DXO196356:DXV196356 EHK196356:EHR196356 ERG196356:ERN196356 FBC196356:FBJ196356 FKY196356:FLF196356 FUU196356:FVB196356 GEQ196356:GEX196356 GOM196356:GOT196356 GYI196356:GYP196356 HIE196356:HIL196356 HSA196356:HSH196356 IBW196356:ICD196356 ILS196356:ILZ196356 IVO196356:IVV196356 JFK196356:JFR196356 JPG196356:JPN196356 JZC196356:JZJ196356 KIY196356:KJF196356 KSU196356:KTB196356 LCQ196356:LCX196356 LMM196356:LMT196356 LWI196356:LWP196356 MGE196356:MGL196356 MQA196356:MQH196356 MZW196356:NAD196356 NJS196356:NJZ196356 NTO196356:NTV196356 ODK196356:ODR196356 ONG196356:ONN196356 OXC196356:OXJ196356 PGY196356:PHF196356 PQU196356:PRB196356 QAQ196356:QAX196356 QKM196356:QKT196356 QUI196356:QUP196356 REE196356:REL196356 ROA196356:ROH196356 RXW196356:RYD196356 SHS196356:SHZ196356 SRO196356:SRV196356 TBK196356:TBR196356 TLG196356:TLN196356 TVC196356:TVJ196356 UEY196356:UFF196356 UOU196356:UPB196356 UYQ196356:UYX196356 VIM196356:VIT196356 VSI196356:VSP196356 WCE196356:WCL196356 WMA196356:WMH196356 WVW196356:WWD196356 N262112:V262112 JK261892:JR261892 TG261892:TN261892 ADC261892:ADJ261892 AMY261892:ANF261892 AWU261892:AXB261892 BGQ261892:BGX261892 BQM261892:BQT261892 CAI261892:CAP261892 CKE261892:CKL261892 CUA261892:CUH261892 DDW261892:DED261892 DNS261892:DNZ261892 DXO261892:DXV261892 EHK261892:EHR261892 ERG261892:ERN261892 FBC261892:FBJ261892 FKY261892:FLF261892 FUU261892:FVB261892 GEQ261892:GEX261892 GOM261892:GOT261892 GYI261892:GYP261892 HIE261892:HIL261892 HSA261892:HSH261892 IBW261892:ICD261892 ILS261892:ILZ261892 IVO261892:IVV261892 JFK261892:JFR261892 JPG261892:JPN261892 JZC261892:JZJ261892 KIY261892:KJF261892 KSU261892:KTB261892 LCQ261892:LCX261892 LMM261892:LMT261892 LWI261892:LWP261892 MGE261892:MGL261892 MQA261892:MQH261892 MZW261892:NAD261892 NJS261892:NJZ261892 NTO261892:NTV261892 ODK261892:ODR261892 ONG261892:ONN261892 OXC261892:OXJ261892 PGY261892:PHF261892 PQU261892:PRB261892 QAQ261892:QAX261892 QKM261892:QKT261892 QUI261892:QUP261892 REE261892:REL261892 ROA261892:ROH261892 RXW261892:RYD261892 SHS261892:SHZ261892 SRO261892:SRV261892 TBK261892:TBR261892 TLG261892:TLN261892 TVC261892:TVJ261892 UEY261892:UFF261892 UOU261892:UPB261892 UYQ261892:UYX261892 VIM261892:VIT261892 VSI261892:VSP261892 WCE261892:WCL261892 WMA261892:WMH261892 WVW261892:WWD261892 N327648:V327648 JK327428:JR327428 TG327428:TN327428 ADC327428:ADJ327428 AMY327428:ANF327428 AWU327428:AXB327428 BGQ327428:BGX327428 BQM327428:BQT327428 CAI327428:CAP327428 CKE327428:CKL327428 CUA327428:CUH327428 DDW327428:DED327428 DNS327428:DNZ327428 DXO327428:DXV327428 EHK327428:EHR327428 ERG327428:ERN327428 FBC327428:FBJ327428 FKY327428:FLF327428 FUU327428:FVB327428 GEQ327428:GEX327428 GOM327428:GOT327428 GYI327428:GYP327428 HIE327428:HIL327428 HSA327428:HSH327428 IBW327428:ICD327428 ILS327428:ILZ327428 IVO327428:IVV327428 JFK327428:JFR327428 JPG327428:JPN327428 JZC327428:JZJ327428 KIY327428:KJF327428 KSU327428:KTB327428 LCQ327428:LCX327428 LMM327428:LMT327428 LWI327428:LWP327428 MGE327428:MGL327428 MQA327428:MQH327428 MZW327428:NAD327428 NJS327428:NJZ327428 NTO327428:NTV327428 ODK327428:ODR327428 ONG327428:ONN327428 OXC327428:OXJ327428 PGY327428:PHF327428 PQU327428:PRB327428 QAQ327428:QAX327428 QKM327428:QKT327428 QUI327428:QUP327428 REE327428:REL327428 ROA327428:ROH327428 RXW327428:RYD327428 SHS327428:SHZ327428 SRO327428:SRV327428 TBK327428:TBR327428 TLG327428:TLN327428 TVC327428:TVJ327428 UEY327428:UFF327428 UOU327428:UPB327428 UYQ327428:UYX327428 VIM327428:VIT327428 VSI327428:VSP327428 WCE327428:WCL327428 WMA327428:WMH327428 WVW327428:WWD327428 N393184:V393184 JK392964:JR392964 TG392964:TN392964 ADC392964:ADJ392964 AMY392964:ANF392964 AWU392964:AXB392964 BGQ392964:BGX392964 BQM392964:BQT392964 CAI392964:CAP392964 CKE392964:CKL392964 CUA392964:CUH392964 DDW392964:DED392964 DNS392964:DNZ392964 DXO392964:DXV392964 EHK392964:EHR392964 ERG392964:ERN392964 FBC392964:FBJ392964 FKY392964:FLF392964 FUU392964:FVB392964 GEQ392964:GEX392964 GOM392964:GOT392964 GYI392964:GYP392964 HIE392964:HIL392964 HSA392964:HSH392964 IBW392964:ICD392964 ILS392964:ILZ392964 IVO392964:IVV392964 JFK392964:JFR392964 JPG392964:JPN392964 JZC392964:JZJ392964 KIY392964:KJF392964 KSU392964:KTB392964 LCQ392964:LCX392964 LMM392964:LMT392964 LWI392964:LWP392964 MGE392964:MGL392964 MQA392964:MQH392964 MZW392964:NAD392964 NJS392964:NJZ392964 NTO392964:NTV392964 ODK392964:ODR392964 ONG392964:ONN392964 OXC392964:OXJ392964 PGY392964:PHF392964 PQU392964:PRB392964 QAQ392964:QAX392964 QKM392964:QKT392964 QUI392964:QUP392964 REE392964:REL392964 ROA392964:ROH392964 RXW392964:RYD392964 SHS392964:SHZ392964 SRO392964:SRV392964 TBK392964:TBR392964 TLG392964:TLN392964 TVC392964:TVJ392964 UEY392964:UFF392964 UOU392964:UPB392964 UYQ392964:UYX392964 VIM392964:VIT392964 VSI392964:VSP392964 WCE392964:WCL392964 WMA392964:WMH392964 WVW392964:WWD392964 N458720:V458720 JK458500:JR458500 TG458500:TN458500 ADC458500:ADJ458500 AMY458500:ANF458500 AWU458500:AXB458500 BGQ458500:BGX458500 BQM458500:BQT458500 CAI458500:CAP458500 CKE458500:CKL458500 CUA458500:CUH458500 DDW458500:DED458500 DNS458500:DNZ458500 DXO458500:DXV458500 EHK458500:EHR458500 ERG458500:ERN458500 FBC458500:FBJ458500 FKY458500:FLF458500 FUU458500:FVB458500 GEQ458500:GEX458500 GOM458500:GOT458500 GYI458500:GYP458500 HIE458500:HIL458500 HSA458500:HSH458500 IBW458500:ICD458500 ILS458500:ILZ458500 IVO458500:IVV458500 JFK458500:JFR458500 JPG458500:JPN458500 JZC458500:JZJ458500 KIY458500:KJF458500 KSU458500:KTB458500 LCQ458500:LCX458500 LMM458500:LMT458500 LWI458500:LWP458500 MGE458500:MGL458500 MQA458500:MQH458500 MZW458500:NAD458500 NJS458500:NJZ458500 NTO458500:NTV458500 ODK458500:ODR458500 ONG458500:ONN458500 OXC458500:OXJ458500 PGY458500:PHF458500 PQU458500:PRB458500 QAQ458500:QAX458500 QKM458500:QKT458500 QUI458500:QUP458500 REE458500:REL458500 ROA458500:ROH458500 RXW458500:RYD458500 SHS458500:SHZ458500 SRO458500:SRV458500 TBK458500:TBR458500 TLG458500:TLN458500 TVC458500:TVJ458500 UEY458500:UFF458500 UOU458500:UPB458500 UYQ458500:UYX458500 VIM458500:VIT458500 VSI458500:VSP458500 WCE458500:WCL458500 WMA458500:WMH458500 WVW458500:WWD458500 N524256:V524256 JK524036:JR524036 TG524036:TN524036 ADC524036:ADJ524036 AMY524036:ANF524036 AWU524036:AXB524036 BGQ524036:BGX524036 BQM524036:BQT524036 CAI524036:CAP524036 CKE524036:CKL524036 CUA524036:CUH524036 DDW524036:DED524036 DNS524036:DNZ524036 DXO524036:DXV524036 EHK524036:EHR524036 ERG524036:ERN524036 FBC524036:FBJ524036 FKY524036:FLF524036 FUU524036:FVB524036 GEQ524036:GEX524036 GOM524036:GOT524036 GYI524036:GYP524036 HIE524036:HIL524036 HSA524036:HSH524036 IBW524036:ICD524036 ILS524036:ILZ524036 IVO524036:IVV524036 JFK524036:JFR524036 JPG524036:JPN524036 JZC524036:JZJ524036 KIY524036:KJF524036 KSU524036:KTB524036 LCQ524036:LCX524036 LMM524036:LMT524036 LWI524036:LWP524036 MGE524036:MGL524036 MQA524036:MQH524036 MZW524036:NAD524036 NJS524036:NJZ524036 NTO524036:NTV524036 ODK524036:ODR524036 ONG524036:ONN524036 OXC524036:OXJ524036 PGY524036:PHF524036 PQU524036:PRB524036 QAQ524036:QAX524036 QKM524036:QKT524036 QUI524036:QUP524036 REE524036:REL524036 ROA524036:ROH524036 RXW524036:RYD524036 SHS524036:SHZ524036 SRO524036:SRV524036 TBK524036:TBR524036 TLG524036:TLN524036 TVC524036:TVJ524036 UEY524036:UFF524036 UOU524036:UPB524036 UYQ524036:UYX524036 VIM524036:VIT524036 VSI524036:VSP524036 WCE524036:WCL524036 WMA524036:WMH524036 WVW524036:WWD524036 N589792:V589792 JK589572:JR589572 TG589572:TN589572 ADC589572:ADJ589572 AMY589572:ANF589572 AWU589572:AXB589572 BGQ589572:BGX589572 BQM589572:BQT589572 CAI589572:CAP589572 CKE589572:CKL589572 CUA589572:CUH589572 DDW589572:DED589572 DNS589572:DNZ589572 DXO589572:DXV589572 EHK589572:EHR589572 ERG589572:ERN589572 FBC589572:FBJ589572 FKY589572:FLF589572 FUU589572:FVB589572 GEQ589572:GEX589572 GOM589572:GOT589572 GYI589572:GYP589572 HIE589572:HIL589572 HSA589572:HSH589572 IBW589572:ICD589572 ILS589572:ILZ589572 IVO589572:IVV589572 JFK589572:JFR589572 JPG589572:JPN589572 JZC589572:JZJ589572 KIY589572:KJF589572 KSU589572:KTB589572 LCQ589572:LCX589572 LMM589572:LMT589572 LWI589572:LWP589572 MGE589572:MGL589572 MQA589572:MQH589572 MZW589572:NAD589572 NJS589572:NJZ589572 NTO589572:NTV589572 ODK589572:ODR589572 ONG589572:ONN589572 OXC589572:OXJ589572 PGY589572:PHF589572 PQU589572:PRB589572 QAQ589572:QAX589572 QKM589572:QKT589572 QUI589572:QUP589572 REE589572:REL589572 ROA589572:ROH589572 RXW589572:RYD589572 SHS589572:SHZ589572 SRO589572:SRV589572 TBK589572:TBR589572 TLG589572:TLN589572 TVC589572:TVJ589572 UEY589572:UFF589572 UOU589572:UPB589572 UYQ589572:UYX589572 VIM589572:VIT589572 VSI589572:VSP589572 WCE589572:WCL589572 WMA589572:WMH589572 WVW589572:WWD589572 N655328:V655328 JK655108:JR655108 TG655108:TN655108 ADC655108:ADJ655108 AMY655108:ANF655108 AWU655108:AXB655108 BGQ655108:BGX655108 BQM655108:BQT655108 CAI655108:CAP655108 CKE655108:CKL655108 CUA655108:CUH655108 DDW655108:DED655108 DNS655108:DNZ655108 DXO655108:DXV655108 EHK655108:EHR655108 ERG655108:ERN655108 FBC655108:FBJ655108 FKY655108:FLF655108 FUU655108:FVB655108 GEQ655108:GEX655108 GOM655108:GOT655108 GYI655108:GYP655108 HIE655108:HIL655108 HSA655108:HSH655108 IBW655108:ICD655108 ILS655108:ILZ655108 IVO655108:IVV655108 JFK655108:JFR655108 JPG655108:JPN655108 JZC655108:JZJ655108 KIY655108:KJF655108 KSU655108:KTB655108 LCQ655108:LCX655108 LMM655108:LMT655108 LWI655108:LWP655108 MGE655108:MGL655108 MQA655108:MQH655108 MZW655108:NAD655108 NJS655108:NJZ655108 NTO655108:NTV655108 ODK655108:ODR655108 ONG655108:ONN655108 OXC655108:OXJ655108 PGY655108:PHF655108 PQU655108:PRB655108 QAQ655108:QAX655108 QKM655108:QKT655108 QUI655108:QUP655108 REE655108:REL655108 ROA655108:ROH655108 RXW655108:RYD655108 SHS655108:SHZ655108 SRO655108:SRV655108 TBK655108:TBR655108 TLG655108:TLN655108 TVC655108:TVJ655108 UEY655108:UFF655108 UOU655108:UPB655108 UYQ655108:UYX655108 VIM655108:VIT655108 VSI655108:VSP655108 WCE655108:WCL655108 WMA655108:WMH655108 WVW655108:WWD655108 N720864:V720864 JK720644:JR720644 TG720644:TN720644 ADC720644:ADJ720644 AMY720644:ANF720644 AWU720644:AXB720644 BGQ720644:BGX720644 BQM720644:BQT720644 CAI720644:CAP720644 CKE720644:CKL720644 CUA720644:CUH720644 DDW720644:DED720644 DNS720644:DNZ720644 DXO720644:DXV720644 EHK720644:EHR720644 ERG720644:ERN720644 FBC720644:FBJ720644 FKY720644:FLF720644 FUU720644:FVB720644 GEQ720644:GEX720644 GOM720644:GOT720644 GYI720644:GYP720644 HIE720644:HIL720644 HSA720644:HSH720644 IBW720644:ICD720644 ILS720644:ILZ720644 IVO720644:IVV720644 JFK720644:JFR720644 JPG720644:JPN720644 JZC720644:JZJ720644 KIY720644:KJF720644 KSU720644:KTB720644 LCQ720644:LCX720644 LMM720644:LMT720644 LWI720644:LWP720644 MGE720644:MGL720644 MQA720644:MQH720644 MZW720644:NAD720644 NJS720644:NJZ720644 NTO720644:NTV720644 ODK720644:ODR720644 ONG720644:ONN720644 OXC720644:OXJ720644 PGY720644:PHF720644 PQU720644:PRB720644 QAQ720644:QAX720644 QKM720644:QKT720644 QUI720644:QUP720644 REE720644:REL720644 ROA720644:ROH720644 RXW720644:RYD720644 SHS720644:SHZ720644 SRO720644:SRV720644 TBK720644:TBR720644 TLG720644:TLN720644 TVC720644:TVJ720644 UEY720644:UFF720644 UOU720644:UPB720644 UYQ720644:UYX720644 VIM720644:VIT720644 VSI720644:VSP720644 WCE720644:WCL720644 WMA720644:WMH720644 WVW720644:WWD720644 N786400:V786400 JK786180:JR786180 TG786180:TN786180 ADC786180:ADJ786180 AMY786180:ANF786180 AWU786180:AXB786180 BGQ786180:BGX786180 BQM786180:BQT786180 CAI786180:CAP786180 CKE786180:CKL786180 CUA786180:CUH786180 DDW786180:DED786180 DNS786180:DNZ786180 DXO786180:DXV786180 EHK786180:EHR786180 ERG786180:ERN786180 FBC786180:FBJ786180 FKY786180:FLF786180 FUU786180:FVB786180 GEQ786180:GEX786180 GOM786180:GOT786180 GYI786180:GYP786180 HIE786180:HIL786180 HSA786180:HSH786180 IBW786180:ICD786180 ILS786180:ILZ786180 IVO786180:IVV786180 JFK786180:JFR786180 JPG786180:JPN786180 JZC786180:JZJ786180 KIY786180:KJF786180 KSU786180:KTB786180 LCQ786180:LCX786180 LMM786180:LMT786180 LWI786180:LWP786180 MGE786180:MGL786180 MQA786180:MQH786180 MZW786180:NAD786180 NJS786180:NJZ786180 NTO786180:NTV786180 ODK786180:ODR786180 ONG786180:ONN786180 OXC786180:OXJ786180 PGY786180:PHF786180 PQU786180:PRB786180 QAQ786180:QAX786180 QKM786180:QKT786180 QUI786180:QUP786180 REE786180:REL786180 ROA786180:ROH786180 RXW786180:RYD786180 SHS786180:SHZ786180 SRO786180:SRV786180 TBK786180:TBR786180 TLG786180:TLN786180 TVC786180:TVJ786180 UEY786180:UFF786180 UOU786180:UPB786180 UYQ786180:UYX786180 VIM786180:VIT786180 VSI786180:VSP786180 WCE786180:WCL786180 WMA786180:WMH786180 WVW786180:WWD786180 N851936:V851936 JK851716:JR851716 TG851716:TN851716 ADC851716:ADJ851716 AMY851716:ANF851716 AWU851716:AXB851716 BGQ851716:BGX851716 BQM851716:BQT851716 CAI851716:CAP851716 CKE851716:CKL851716 CUA851716:CUH851716 DDW851716:DED851716 DNS851716:DNZ851716 DXO851716:DXV851716 EHK851716:EHR851716 ERG851716:ERN851716 FBC851716:FBJ851716 FKY851716:FLF851716 FUU851716:FVB851716 GEQ851716:GEX851716 GOM851716:GOT851716 GYI851716:GYP851716 HIE851716:HIL851716 HSA851716:HSH851716 IBW851716:ICD851716 ILS851716:ILZ851716 IVO851716:IVV851716 JFK851716:JFR851716 JPG851716:JPN851716 JZC851716:JZJ851716 KIY851716:KJF851716 KSU851716:KTB851716 LCQ851716:LCX851716 LMM851716:LMT851716 LWI851716:LWP851716 MGE851716:MGL851716 MQA851716:MQH851716 MZW851716:NAD851716 NJS851716:NJZ851716 NTO851716:NTV851716 ODK851716:ODR851716 ONG851716:ONN851716 OXC851716:OXJ851716 PGY851716:PHF851716 PQU851716:PRB851716 QAQ851716:QAX851716 QKM851716:QKT851716 QUI851716:QUP851716 REE851716:REL851716 ROA851716:ROH851716 RXW851716:RYD851716 SHS851716:SHZ851716 SRO851716:SRV851716 TBK851716:TBR851716 TLG851716:TLN851716 TVC851716:TVJ851716 UEY851716:UFF851716 UOU851716:UPB851716 UYQ851716:UYX851716 VIM851716:VIT851716 VSI851716:VSP851716 WCE851716:WCL851716 WMA851716:WMH851716 WVW851716:WWD851716 N917472:V917472 JK917252:JR917252 TG917252:TN917252 ADC917252:ADJ917252 AMY917252:ANF917252 AWU917252:AXB917252 BGQ917252:BGX917252 BQM917252:BQT917252 CAI917252:CAP917252 CKE917252:CKL917252 CUA917252:CUH917252 DDW917252:DED917252 DNS917252:DNZ917252 DXO917252:DXV917252 EHK917252:EHR917252 ERG917252:ERN917252 FBC917252:FBJ917252 FKY917252:FLF917252 FUU917252:FVB917252 GEQ917252:GEX917252 GOM917252:GOT917252 GYI917252:GYP917252 HIE917252:HIL917252 HSA917252:HSH917252 IBW917252:ICD917252 ILS917252:ILZ917252 IVO917252:IVV917252 JFK917252:JFR917252 JPG917252:JPN917252 JZC917252:JZJ917252 KIY917252:KJF917252 KSU917252:KTB917252 LCQ917252:LCX917252 LMM917252:LMT917252 LWI917252:LWP917252 MGE917252:MGL917252 MQA917252:MQH917252 MZW917252:NAD917252 NJS917252:NJZ917252 NTO917252:NTV917252 ODK917252:ODR917252 ONG917252:ONN917252 OXC917252:OXJ917252 PGY917252:PHF917252 PQU917252:PRB917252 QAQ917252:QAX917252 QKM917252:QKT917252 QUI917252:QUP917252 REE917252:REL917252 ROA917252:ROH917252 RXW917252:RYD917252 SHS917252:SHZ917252 SRO917252:SRV917252 TBK917252:TBR917252 TLG917252:TLN917252 TVC917252:TVJ917252 UEY917252:UFF917252 UOU917252:UPB917252 UYQ917252:UYX917252 VIM917252:VIT917252 VSI917252:VSP917252 WCE917252:WCL917252 WMA917252:WMH917252 WVW917252:WWD917252 N983008:V983008 JK982788:JR982788 TG982788:TN982788 ADC982788:ADJ982788 AMY982788:ANF982788 AWU982788:AXB982788 BGQ982788:BGX982788 BQM982788:BQT982788 CAI982788:CAP982788 CKE982788:CKL982788 CUA982788:CUH982788 DDW982788:DED982788 DNS982788:DNZ982788 DXO982788:DXV982788 EHK982788:EHR982788 ERG982788:ERN982788 FBC982788:FBJ982788 FKY982788:FLF982788 FUU982788:FVB982788 GEQ982788:GEX982788 GOM982788:GOT982788 GYI982788:GYP982788 HIE982788:HIL982788 HSA982788:HSH982788 IBW982788:ICD982788 ILS982788:ILZ982788 IVO982788:IVV982788 JFK982788:JFR982788 JPG982788:JPN982788 JZC982788:JZJ982788 KIY982788:KJF982788 KSU982788:KTB982788 LCQ982788:LCX982788 LMM982788:LMT982788 LWI982788:LWP982788 MGE982788:MGL982788 MQA982788:MQH982788 MZW982788:NAD982788 NJS982788:NJZ982788 NTO982788:NTV982788 ODK982788:ODR982788 ONG982788:ONN982788 OXC982788:OXJ982788 PGY982788:PHF982788 PQU982788:PRB982788 QAQ982788:QAX982788 QKM982788:QKT982788 QUI982788:QUP982788 REE982788:REL982788 ROA982788:ROH982788 RXW982788:RYD982788 SHS982788:SHZ982788 SRO982788:SRV982788 TBK982788:TBR982788 TLG982788:TLN982788 TVC982788:TVJ982788 UEY982788:UFF982788 UOU982788:UPB982788 UYQ982788:UYX982788 VIM982788:VIT982788 VSI982788:VSP982788 WCE982788:WCL982788 WMA982788:WMH982788" xr:uid="{00000000-0002-0000-0000-000001000000}">
      <formula1>$BU$3:$BU$4</formula1>
    </dataValidation>
    <dataValidation imeMode="halfAlpha" allowBlank="1" showInputMessage="1" showErrorMessage="1" sqref="N65511:V65511 JK65291:JR65291 TG65291:TN65291 ADC65291:ADJ65291 AMY65291:ANF65291 AWU65291:AXB65291 BGQ65291:BGX65291 BQM65291:BQT65291 CAI65291:CAP65291 CKE65291:CKL65291 CUA65291:CUH65291 DDW65291:DED65291 DNS65291:DNZ65291 DXO65291:DXV65291 EHK65291:EHR65291 ERG65291:ERN65291 FBC65291:FBJ65291 FKY65291:FLF65291 FUU65291:FVB65291 GEQ65291:GEX65291 GOM65291:GOT65291 GYI65291:GYP65291 HIE65291:HIL65291 HSA65291:HSH65291 IBW65291:ICD65291 ILS65291:ILZ65291 IVO65291:IVV65291 JFK65291:JFR65291 JPG65291:JPN65291 JZC65291:JZJ65291 KIY65291:KJF65291 KSU65291:KTB65291 LCQ65291:LCX65291 LMM65291:LMT65291 LWI65291:LWP65291 MGE65291:MGL65291 MQA65291:MQH65291 MZW65291:NAD65291 NJS65291:NJZ65291 NTO65291:NTV65291 ODK65291:ODR65291 ONG65291:ONN65291 OXC65291:OXJ65291 PGY65291:PHF65291 PQU65291:PRB65291 QAQ65291:QAX65291 QKM65291:QKT65291 QUI65291:QUP65291 REE65291:REL65291 ROA65291:ROH65291 RXW65291:RYD65291 SHS65291:SHZ65291 SRO65291:SRV65291 TBK65291:TBR65291 TLG65291:TLN65291 TVC65291:TVJ65291 UEY65291:UFF65291 UOU65291:UPB65291 UYQ65291:UYX65291 VIM65291:VIT65291 VSI65291:VSP65291 WCE65291:WCL65291 WMA65291:WMH65291 WVW65291:WWD65291 N131047:V131047 JK130827:JR130827 TG130827:TN130827 ADC130827:ADJ130827 AMY130827:ANF130827 AWU130827:AXB130827 BGQ130827:BGX130827 BQM130827:BQT130827 CAI130827:CAP130827 CKE130827:CKL130827 CUA130827:CUH130827 DDW130827:DED130827 DNS130827:DNZ130827 DXO130827:DXV130827 EHK130827:EHR130827 ERG130827:ERN130827 FBC130827:FBJ130827 FKY130827:FLF130827 FUU130827:FVB130827 GEQ130827:GEX130827 GOM130827:GOT130827 GYI130827:GYP130827 HIE130827:HIL130827 HSA130827:HSH130827 IBW130827:ICD130827 ILS130827:ILZ130827 IVO130827:IVV130827 JFK130827:JFR130827 JPG130827:JPN130827 JZC130827:JZJ130827 KIY130827:KJF130827 KSU130827:KTB130827 LCQ130827:LCX130827 LMM130827:LMT130827 LWI130827:LWP130827 MGE130827:MGL130827 MQA130827:MQH130827 MZW130827:NAD130827 NJS130827:NJZ130827 NTO130827:NTV130827 ODK130827:ODR130827 ONG130827:ONN130827 OXC130827:OXJ130827 PGY130827:PHF130827 PQU130827:PRB130827 QAQ130827:QAX130827 QKM130827:QKT130827 QUI130827:QUP130827 REE130827:REL130827 ROA130827:ROH130827 RXW130827:RYD130827 SHS130827:SHZ130827 SRO130827:SRV130827 TBK130827:TBR130827 TLG130827:TLN130827 TVC130827:TVJ130827 UEY130827:UFF130827 UOU130827:UPB130827 UYQ130827:UYX130827 VIM130827:VIT130827 VSI130827:VSP130827 WCE130827:WCL130827 WMA130827:WMH130827 WVW130827:WWD130827 N196583:V196583 JK196363:JR196363 TG196363:TN196363 ADC196363:ADJ196363 AMY196363:ANF196363 AWU196363:AXB196363 BGQ196363:BGX196363 BQM196363:BQT196363 CAI196363:CAP196363 CKE196363:CKL196363 CUA196363:CUH196363 DDW196363:DED196363 DNS196363:DNZ196363 DXO196363:DXV196363 EHK196363:EHR196363 ERG196363:ERN196363 FBC196363:FBJ196363 FKY196363:FLF196363 FUU196363:FVB196363 GEQ196363:GEX196363 GOM196363:GOT196363 GYI196363:GYP196363 HIE196363:HIL196363 HSA196363:HSH196363 IBW196363:ICD196363 ILS196363:ILZ196363 IVO196363:IVV196363 JFK196363:JFR196363 JPG196363:JPN196363 JZC196363:JZJ196363 KIY196363:KJF196363 KSU196363:KTB196363 LCQ196363:LCX196363 LMM196363:LMT196363 LWI196363:LWP196363 MGE196363:MGL196363 MQA196363:MQH196363 MZW196363:NAD196363 NJS196363:NJZ196363 NTO196363:NTV196363 ODK196363:ODR196363 ONG196363:ONN196363 OXC196363:OXJ196363 PGY196363:PHF196363 PQU196363:PRB196363 QAQ196363:QAX196363 QKM196363:QKT196363 QUI196363:QUP196363 REE196363:REL196363 ROA196363:ROH196363 RXW196363:RYD196363 SHS196363:SHZ196363 SRO196363:SRV196363 TBK196363:TBR196363 TLG196363:TLN196363 TVC196363:TVJ196363 UEY196363:UFF196363 UOU196363:UPB196363 UYQ196363:UYX196363 VIM196363:VIT196363 VSI196363:VSP196363 WCE196363:WCL196363 WMA196363:WMH196363 WVW196363:WWD196363 N262119:V262119 JK261899:JR261899 TG261899:TN261899 ADC261899:ADJ261899 AMY261899:ANF261899 AWU261899:AXB261899 BGQ261899:BGX261899 BQM261899:BQT261899 CAI261899:CAP261899 CKE261899:CKL261899 CUA261899:CUH261899 DDW261899:DED261899 DNS261899:DNZ261899 DXO261899:DXV261899 EHK261899:EHR261899 ERG261899:ERN261899 FBC261899:FBJ261899 FKY261899:FLF261899 FUU261899:FVB261899 GEQ261899:GEX261899 GOM261899:GOT261899 GYI261899:GYP261899 HIE261899:HIL261899 HSA261899:HSH261899 IBW261899:ICD261899 ILS261899:ILZ261899 IVO261899:IVV261899 JFK261899:JFR261899 JPG261899:JPN261899 JZC261899:JZJ261899 KIY261899:KJF261899 KSU261899:KTB261899 LCQ261899:LCX261899 LMM261899:LMT261899 LWI261899:LWP261899 MGE261899:MGL261899 MQA261899:MQH261899 MZW261899:NAD261899 NJS261899:NJZ261899 NTO261899:NTV261899 ODK261899:ODR261899 ONG261899:ONN261899 OXC261899:OXJ261899 PGY261899:PHF261899 PQU261899:PRB261899 QAQ261899:QAX261899 QKM261899:QKT261899 QUI261899:QUP261899 REE261899:REL261899 ROA261899:ROH261899 RXW261899:RYD261899 SHS261899:SHZ261899 SRO261899:SRV261899 TBK261899:TBR261899 TLG261899:TLN261899 TVC261899:TVJ261899 UEY261899:UFF261899 UOU261899:UPB261899 UYQ261899:UYX261899 VIM261899:VIT261899 VSI261899:VSP261899 WCE261899:WCL261899 WMA261899:WMH261899 WVW261899:WWD261899 N327655:V327655 JK327435:JR327435 TG327435:TN327435 ADC327435:ADJ327435 AMY327435:ANF327435 AWU327435:AXB327435 BGQ327435:BGX327435 BQM327435:BQT327435 CAI327435:CAP327435 CKE327435:CKL327435 CUA327435:CUH327435 DDW327435:DED327435 DNS327435:DNZ327435 DXO327435:DXV327435 EHK327435:EHR327435 ERG327435:ERN327435 FBC327435:FBJ327435 FKY327435:FLF327435 FUU327435:FVB327435 GEQ327435:GEX327435 GOM327435:GOT327435 GYI327435:GYP327435 HIE327435:HIL327435 HSA327435:HSH327435 IBW327435:ICD327435 ILS327435:ILZ327435 IVO327435:IVV327435 JFK327435:JFR327435 JPG327435:JPN327435 JZC327435:JZJ327435 KIY327435:KJF327435 KSU327435:KTB327435 LCQ327435:LCX327435 LMM327435:LMT327435 LWI327435:LWP327435 MGE327435:MGL327435 MQA327435:MQH327435 MZW327435:NAD327435 NJS327435:NJZ327435 NTO327435:NTV327435 ODK327435:ODR327435 ONG327435:ONN327435 OXC327435:OXJ327435 PGY327435:PHF327435 PQU327435:PRB327435 QAQ327435:QAX327435 QKM327435:QKT327435 QUI327435:QUP327435 REE327435:REL327435 ROA327435:ROH327435 RXW327435:RYD327435 SHS327435:SHZ327435 SRO327435:SRV327435 TBK327435:TBR327435 TLG327435:TLN327435 TVC327435:TVJ327435 UEY327435:UFF327435 UOU327435:UPB327435 UYQ327435:UYX327435 VIM327435:VIT327435 VSI327435:VSP327435 WCE327435:WCL327435 WMA327435:WMH327435 WVW327435:WWD327435 N393191:V393191 JK392971:JR392971 TG392971:TN392971 ADC392971:ADJ392971 AMY392971:ANF392971 AWU392971:AXB392971 BGQ392971:BGX392971 BQM392971:BQT392971 CAI392971:CAP392971 CKE392971:CKL392971 CUA392971:CUH392971 DDW392971:DED392971 DNS392971:DNZ392971 DXO392971:DXV392971 EHK392971:EHR392971 ERG392971:ERN392971 FBC392971:FBJ392971 FKY392971:FLF392971 FUU392971:FVB392971 GEQ392971:GEX392971 GOM392971:GOT392971 GYI392971:GYP392971 HIE392971:HIL392971 HSA392971:HSH392971 IBW392971:ICD392971 ILS392971:ILZ392971 IVO392971:IVV392971 JFK392971:JFR392971 JPG392971:JPN392971 JZC392971:JZJ392971 KIY392971:KJF392971 KSU392971:KTB392971 LCQ392971:LCX392971 LMM392971:LMT392971 LWI392971:LWP392971 MGE392971:MGL392971 MQA392971:MQH392971 MZW392971:NAD392971 NJS392971:NJZ392971 NTO392971:NTV392971 ODK392971:ODR392971 ONG392971:ONN392971 OXC392971:OXJ392971 PGY392971:PHF392971 PQU392971:PRB392971 QAQ392971:QAX392971 QKM392971:QKT392971 QUI392971:QUP392971 REE392971:REL392971 ROA392971:ROH392971 RXW392971:RYD392971 SHS392971:SHZ392971 SRO392971:SRV392971 TBK392971:TBR392971 TLG392971:TLN392971 TVC392971:TVJ392971 UEY392971:UFF392971 UOU392971:UPB392971 UYQ392971:UYX392971 VIM392971:VIT392971 VSI392971:VSP392971 WCE392971:WCL392971 WMA392971:WMH392971 WVW392971:WWD392971 N458727:V458727 JK458507:JR458507 TG458507:TN458507 ADC458507:ADJ458507 AMY458507:ANF458507 AWU458507:AXB458507 BGQ458507:BGX458507 BQM458507:BQT458507 CAI458507:CAP458507 CKE458507:CKL458507 CUA458507:CUH458507 DDW458507:DED458507 DNS458507:DNZ458507 DXO458507:DXV458507 EHK458507:EHR458507 ERG458507:ERN458507 FBC458507:FBJ458507 FKY458507:FLF458507 FUU458507:FVB458507 GEQ458507:GEX458507 GOM458507:GOT458507 GYI458507:GYP458507 HIE458507:HIL458507 HSA458507:HSH458507 IBW458507:ICD458507 ILS458507:ILZ458507 IVO458507:IVV458507 JFK458507:JFR458507 JPG458507:JPN458507 JZC458507:JZJ458507 KIY458507:KJF458507 KSU458507:KTB458507 LCQ458507:LCX458507 LMM458507:LMT458507 LWI458507:LWP458507 MGE458507:MGL458507 MQA458507:MQH458507 MZW458507:NAD458507 NJS458507:NJZ458507 NTO458507:NTV458507 ODK458507:ODR458507 ONG458507:ONN458507 OXC458507:OXJ458507 PGY458507:PHF458507 PQU458507:PRB458507 QAQ458507:QAX458507 QKM458507:QKT458507 QUI458507:QUP458507 REE458507:REL458507 ROA458507:ROH458507 RXW458507:RYD458507 SHS458507:SHZ458507 SRO458507:SRV458507 TBK458507:TBR458507 TLG458507:TLN458507 TVC458507:TVJ458507 UEY458507:UFF458507 UOU458507:UPB458507 UYQ458507:UYX458507 VIM458507:VIT458507 VSI458507:VSP458507 WCE458507:WCL458507 WMA458507:WMH458507 WVW458507:WWD458507 N524263:V524263 JK524043:JR524043 TG524043:TN524043 ADC524043:ADJ524043 AMY524043:ANF524043 AWU524043:AXB524043 BGQ524043:BGX524043 BQM524043:BQT524043 CAI524043:CAP524043 CKE524043:CKL524043 CUA524043:CUH524043 DDW524043:DED524043 DNS524043:DNZ524043 DXO524043:DXV524043 EHK524043:EHR524043 ERG524043:ERN524043 FBC524043:FBJ524043 FKY524043:FLF524043 FUU524043:FVB524043 GEQ524043:GEX524043 GOM524043:GOT524043 GYI524043:GYP524043 HIE524043:HIL524043 HSA524043:HSH524043 IBW524043:ICD524043 ILS524043:ILZ524043 IVO524043:IVV524043 JFK524043:JFR524043 JPG524043:JPN524043 JZC524043:JZJ524043 KIY524043:KJF524043 KSU524043:KTB524043 LCQ524043:LCX524043 LMM524043:LMT524043 LWI524043:LWP524043 MGE524043:MGL524043 MQA524043:MQH524043 MZW524043:NAD524043 NJS524043:NJZ524043 NTO524043:NTV524043 ODK524043:ODR524043 ONG524043:ONN524043 OXC524043:OXJ524043 PGY524043:PHF524043 PQU524043:PRB524043 QAQ524043:QAX524043 QKM524043:QKT524043 QUI524043:QUP524043 REE524043:REL524043 ROA524043:ROH524043 RXW524043:RYD524043 SHS524043:SHZ524043 SRO524043:SRV524043 TBK524043:TBR524043 TLG524043:TLN524043 TVC524043:TVJ524043 UEY524043:UFF524043 UOU524043:UPB524043 UYQ524043:UYX524043 VIM524043:VIT524043 VSI524043:VSP524043 WCE524043:WCL524043 WMA524043:WMH524043 WVW524043:WWD524043 N589799:V589799 JK589579:JR589579 TG589579:TN589579 ADC589579:ADJ589579 AMY589579:ANF589579 AWU589579:AXB589579 BGQ589579:BGX589579 BQM589579:BQT589579 CAI589579:CAP589579 CKE589579:CKL589579 CUA589579:CUH589579 DDW589579:DED589579 DNS589579:DNZ589579 DXO589579:DXV589579 EHK589579:EHR589579 ERG589579:ERN589579 FBC589579:FBJ589579 FKY589579:FLF589579 FUU589579:FVB589579 GEQ589579:GEX589579 GOM589579:GOT589579 GYI589579:GYP589579 HIE589579:HIL589579 HSA589579:HSH589579 IBW589579:ICD589579 ILS589579:ILZ589579 IVO589579:IVV589579 JFK589579:JFR589579 JPG589579:JPN589579 JZC589579:JZJ589579 KIY589579:KJF589579 KSU589579:KTB589579 LCQ589579:LCX589579 LMM589579:LMT589579 LWI589579:LWP589579 MGE589579:MGL589579 MQA589579:MQH589579 MZW589579:NAD589579 NJS589579:NJZ589579 NTO589579:NTV589579 ODK589579:ODR589579 ONG589579:ONN589579 OXC589579:OXJ589579 PGY589579:PHF589579 PQU589579:PRB589579 QAQ589579:QAX589579 QKM589579:QKT589579 QUI589579:QUP589579 REE589579:REL589579 ROA589579:ROH589579 RXW589579:RYD589579 SHS589579:SHZ589579 SRO589579:SRV589579 TBK589579:TBR589579 TLG589579:TLN589579 TVC589579:TVJ589579 UEY589579:UFF589579 UOU589579:UPB589579 UYQ589579:UYX589579 VIM589579:VIT589579 VSI589579:VSP589579 WCE589579:WCL589579 WMA589579:WMH589579 WVW589579:WWD589579 N655335:V655335 JK655115:JR655115 TG655115:TN655115 ADC655115:ADJ655115 AMY655115:ANF655115 AWU655115:AXB655115 BGQ655115:BGX655115 BQM655115:BQT655115 CAI655115:CAP655115 CKE655115:CKL655115 CUA655115:CUH655115 DDW655115:DED655115 DNS655115:DNZ655115 DXO655115:DXV655115 EHK655115:EHR655115 ERG655115:ERN655115 FBC655115:FBJ655115 FKY655115:FLF655115 FUU655115:FVB655115 GEQ655115:GEX655115 GOM655115:GOT655115 GYI655115:GYP655115 HIE655115:HIL655115 HSA655115:HSH655115 IBW655115:ICD655115 ILS655115:ILZ655115 IVO655115:IVV655115 JFK655115:JFR655115 JPG655115:JPN655115 JZC655115:JZJ655115 KIY655115:KJF655115 KSU655115:KTB655115 LCQ655115:LCX655115 LMM655115:LMT655115 LWI655115:LWP655115 MGE655115:MGL655115 MQA655115:MQH655115 MZW655115:NAD655115 NJS655115:NJZ655115 NTO655115:NTV655115 ODK655115:ODR655115 ONG655115:ONN655115 OXC655115:OXJ655115 PGY655115:PHF655115 PQU655115:PRB655115 QAQ655115:QAX655115 QKM655115:QKT655115 QUI655115:QUP655115 REE655115:REL655115 ROA655115:ROH655115 RXW655115:RYD655115 SHS655115:SHZ655115 SRO655115:SRV655115 TBK655115:TBR655115 TLG655115:TLN655115 TVC655115:TVJ655115 UEY655115:UFF655115 UOU655115:UPB655115 UYQ655115:UYX655115 VIM655115:VIT655115 VSI655115:VSP655115 WCE655115:WCL655115 WMA655115:WMH655115 WVW655115:WWD655115 N720871:V720871 JK720651:JR720651 TG720651:TN720651 ADC720651:ADJ720651 AMY720651:ANF720651 AWU720651:AXB720651 BGQ720651:BGX720651 BQM720651:BQT720651 CAI720651:CAP720651 CKE720651:CKL720651 CUA720651:CUH720651 DDW720651:DED720651 DNS720651:DNZ720651 DXO720651:DXV720651 EHK720651:EHR720651 ERG720651:ERN720651 FBC720651:FBJ720651 FKY720651:FLF720651 FUU720651:FVB720651 GEQ720651:GEX720651 GOM720651:GOT720651 GYI720651:GYP720651 HIE720651:HIL720651 HSA720651:HSH720651 IBW720651:ICD720651 ILS720651:ILZ720651 IVO720651:IVV720651 JFK720651:JFR720651 JPG720651:JPN720651 JZC720651:JZJ720651 KIY720651:KJF720651 KSU720651:KTB720651 LCQ720651:LCX720651 LMM720651:LMT720651 LWI720651:LWP720651 MGE720651:MGL720651 MQA720651:MQH720651 MZW720651:NAD720651 NJS720651:NJZ720651 NTO720651:NTV720651 ODK720651:ODR720651 ONG720651:ONN720651 OXC720651:OXJ720651 PGY720651:PHF720651 PQU720651:PRB720651 QAQ720651:QAX720651 QKM720651:QKT720651 QUI720651:QUP720651 REE720651:REL720651 ROA720651:ROH720651 RXW720651:RYD720651 SHS720651:SHZ720651 SRO720651:SRV720651 TBK720651:TBR720651 TLG720651:TLN720651 TVC720651:TVJ720651 UEY720651:UFF720651 UOU720651:UPB720651 UYQ720651:UYX720651 VIM720651:VIT720651 VSI720651:VSP720651 WCE720651:WCL720651 WMA720651:WMH720651 WVW720651:WWD720651 N786407:V786407 JK786187:JR786187 TG786187:TN786187 ADC786187:ADJ786187 AMY786187:ANF786187 AWU786187:AXB786187 BGQ786187:BGX786187 BQM786187:BQT786187 CAI786187:CAP786187 CKE786187:CKL786187 CUA786187:CUH786187 DDW786187:DED786187 DNS786187:DNZ786187 DXO786187:DXV786187 EHK786187:EHR786187 ERG786187:ERN786187 FBC786187:FBJ786187 FKY786187:FLF786187 FUU786187:FVB786187 GEQ786187:GEX786187 GOM786187:GOT786187 GYI786187:GYP786187 HIE786187:HIL786187 HSA786187:HSH786187 IBW786187:ICD786187 ILS786187:ILZ786187 IVO786187:IVV786187 JFK786187:JFR786187 JPG786187:JPN786187 JZC786187:JZJ786187 KIY786187:KJF786187 KSU786187:KTB786187 LCQ786187:LCX786187 LMM786187:LMT786187 LWI786187:LWP786187 MGE786187:MGL786187 MQA786187:MQH786187 MZW786187:NAD786187 NJS786187:NJZ786187 NTO786187:NTV786187 ODK786187:ODR786187 ONG786187:ONN786187 OXC786187:OXJ786187 PGY786187:PHF786187 PQU786187:PRB786187 QAQ786187:QAX786187 QKM786187:QKT786187 QUI786187:QUP786187 REE786187:REL786187 ROA786187:ROH786187 RXW786187:RYD786187 SHS786187:SHZ786187 SRO786187:SRV786187 TBK786187:TBR786187 TLG786187:TLN786187 TVC786187:TVJ786187 UEY786187:UFF786187 UOU786187:UPB786187 UYQ786187:UYX786187 VIM786187:VIT786187 VSI786187:VSP786187 WCE786187:WCL786187 WMA786187:WMH786187 WVW786187:WWD786187 N851943:V851943 JK851723:JR851723 TG851723:TN851723 ADC851723:ADJ851723 AMY851723:ANF851723 AWU851723:AXB851723 BGQ851723:BGX851723 BQM851723:BQT851723 CAI851723:CAP851723 CKE851723:CKL851723 CUA851723:CUH851723 DDW851723:DED851723 DNS851723:DNZ851723 DXO851723:DXV851723 EHK851723:EHR851723 ERG851723:ERN851723 FBC851723:FBJ851723 FKY851723:FLF851723 FUU851723:FVB851723 GEQ851723:GEX851723 GOM851723:GOT851723 GYI851723:GYP851723 HIE851723:HIL851723 HSA851723:HSH851723 IBW851723:ICD851723 ILS851723:ILZ851723 IVO851723:IVV851723 JFK851723:JFR851723 JPG851723:JPN851723 JZC851723:JZJ851723 KIY851723:KJF851723 KSU851723:KTB851723 LCQ851723:LCX851723 LMM851723:LMT851723 LWI851723:LWP851723 MGE851723:MGL851723 MQA851723:MQH851723 MZW851723:NAD851723 NJS851723:NJZ851723 NTO851723:NTV851723 ODK851723:ODR851723 ONG851723:ONN851723 OXC851723:OXJ851723 PGY851723:PHF851723 PQU851723:PRB851723 QAQ851723:QAX851723 QKM851723:QKT851723 QUI851723:QUP851723 REE851723:REL851723 ROA851723:ROH851723 RXW851723:RYD851723 SHS851723:SHZ851723 SRO851723:SRV851723 TBK851723:TBR851723 TLG851723:TLN851723 TVC851723:TVJ851723 UEY851723:UFF851723 UOU851723:UPB851723 UYQ851723:UYX851723 VIM851723:VIT851723 VSI851723:VSP851723 WCE851723:WCL851723 WMA851723:WMH851723 WVW851723:WWD851723 N917479:V917479 JK917259:JR917259 TG917259:TN917259 ADC917259:ADJ917259 AMY917259:ANF917259 AWU917259:AXB917259 BGQ917259:BGX917259 BQM917259:BQT917259 CAI917259:CAP917259 CKE917259:CKL917259 CUA917259:CUH917259 DDW917259:DED917259 DNS917259:DNZ917259 DXO917259:DXV917259 EHK917259:EHR917259 ERG917259:ERN917259 FBC917259:FBJ917259 FKY917259:FLF917259 FUU917259:FVB917259 GEQ917259:GEX917259 GOM917259:GOT917259 GYI917259:GYP917259 HIE917259:HIL917259 HSA917259:HSH917259 IBW917259:ICD917259 ILS917259:ILZ917259 IVO917259:IVV917259 JFK917259:JFR917259 JPG917259:JPN917259 JZC917259:JZJ917259 KIY917259:KJF917259 KSU917259:KTB917259 LCQ917259:LCX917259 LMM917259:LMT917259 LWI917259:LWP917259 MGE917259:MGL917259 MQA917259:MQH917259 MZW917259:NAD917259 NJS917259:NJZ917259 NTO917259:NTV917259 ODK917259:ODR917259 ONG917259:ONN917259 OXC917259:OXJ917259 PGY917259:PHF917259 PQU917259:PRB917259 QAQ917259:QAX917259 QKM917259:QKT917259 QUI917259:QUP917259 REE917259:REL917259 ROA917259:ROH917259 RXW917259:RYD917259 SHS917259:SHZ917259 SRO917259:SRV917259 TBK917259:TBR917259 TLG917259:TLN917259 TVC917259:TVJ917259 UEY917259:UFF917259 UOU917259:UPB917259 UYQ917259:UYX917259 VIM917259:VIT917259 VSI917259:VSP917259 WCE917259:WCL917259 WMA917259:WMH917259 WVW917259:WWD917259 N983015:V983015 JK982795:JR982795 TG982795:TN982795 ADC982795:ADJ982795 AMY982795:ANF982795 AWU982795:AXB982795 BGQ982795:BGX982795 BQM982795:BQT982795 CAI982795:CAP982795 CKE982795:CKL982795 CUA982795:CUH982795 DDW982795:DED982795 DNS982795:DNZ982795 DXO982795:DXV982795 EHK982795:EHR982795 ERG982795:ERN982795 FBC982795:FBJ982795 FKY982795:FLF982795 FUU982795:FVB982795 GEQ982795:GEX982795 GOM982795:GOT982795 GYI982795:GYP982795 HIE982795:HIL982795 HSA982795:HSH982795 IBW982795:ICD982795 ILS982795:ILZ982795 IVO982795:IVV982795 JFK982795:JFR982795 JPG982795:JPN982795 JZC982795:JZJ982795 KIY982795:KJF982795 KSU982795:KTB982795 LCQ982795:LCX982795 LMM982795:LMT982795 LWI982795:LWP982795 MGE982795:MGL982795 MQA982795:MQH982795 MZW982795:NAD982795 NJS982795:NJZ982795 NTO982795:NTV982795 ODK982795:ODR982795 ONG982795:ONN982795 OXC982795:OXJ982795 PGY982795:PHF982795 PQU982795:PRB982795 QAQ982795:QAX982795 QKM982795:QKT982795 QUI982795:QUP982795 REE982795:REL982795 ROA982795:ROH982795 RXW982795:RYD982795 SHS982795:SHZ982795 SRO982795:SRV982795 TBK982795:TBR982795 TLG982795:TLN982795 TVC982795:TVJ982795 UEY982795:UFF982795 UOU982795:UPB982795 UYQ982795:UYX982795 VIM982795:VIT982795 VSI982795:VSP982795 WCE982795:WCL982795 WMA982795:WMH982795 WVW982795:WWD982795" xr:uid="{00000000-0002-0000-0000-000002000000}"/>
    <dataValidation type="list" allowBlank="1" showInputMessage="1" showErrorMessage="1" sqref="WVY982724:WWE982724 P65440:W65440 JM65220:JS65220 TI65220:TO65220 ADE65220:ADK65220 ANA65220:ANG65220 AWW65220:AXC65220 BGS65220:BGY65220 BQO65220:BQU65220 CAK65220:CAQ65220 CKG65220:CKM65220 CUC65220:CUI65220 DDY65220:DEE65220 DNU65220:DOA65220 DXQ65220:DXW65220 EHM65220:EHS65220 ERI65220:ERO65220 FBE65220:FBK65220 FLA65220:FLG65220 FUW65220:FVC65220 GES65220:GEY65220 GOO65220:GOU65220 GYK65220:GYQ65220 HIG65220:HIM65220 HSC65220:HSI65220 IBY65220:ICE65220 ILU65220:IMA65220 IVQ65220:IVW65220 JFM65220:JFS65220 JPI65220:JPO65220 JZE65220:JZK65220 KJA65220:KJG65220 KSW65220:KTC65220 LCS65220:LCY65220 LMO65220:LMU65220 LWK65220:LWQ65220 MGG65220:MGM65220 MQC65220:MQI65220 MZY65220:NAE65220 NJU65220:NKA65220 NTQ65220:NTW65220 ODM65220:ODS65220 ONI65220:ONO65220 OXE65220:OXK65220 PHA65220:PHG65220 PQW65220:PRC65220 QAS65220:QAY65220 QKO65220:QKU65220 QUK65220:QUQ65220 REG65220:REM65220 ROC65220:ROI65220 RXY65220:RYE65220 SHU65220:SIA65220 SRQ65220:SRW65220 TBM65220:TBS65220 TLI65220:TLO65220 TVE65220:TVK65220 UFA65220:UFG65220 UOW65220:UPC65220 UYS65220:UYY65220 VIO65220:VIU65220 VSK65220:VSQ65220 WCG65220:WCM65220 WMC65220:WMI65220 WVY65220:WWE65220 P130976:W130976 JM130756:JS130756 TI130756:TO130756 ADE130756:ADK130756 ANA130756:ANG130756 AWW130756:AXC130756 BGS130756:BGY130756 BQO130756:BQU130756 CAK130756:CAQ130756 CKG130756:CKM130756 CUC130756:CUI130756 DDY130756:DEE130756 DNU130756:DOA130756 DXQ130756:DXW130756 EHM130756:EHS130756 ERI130756:ERO130756 FBE130756:FBK130756 FLA130756:FLG130756 FUW130756:FVC130756 GES130756:GEY130756 GOO130756:GOU130756 GYK130756:GYQ130756 HIG130756:HIM130756 HSC130756:HSI130756 IBY130756:ICE130756 ILU130756:IMA130756 IVQ130756:IVW130756 JFM130756:JFS130756 JPI130756:JPO130756 JZE130756:JZK130756 KJA130756:KJG130756 KSW130756:KTC130756 LCS130756:LCY130756 LMO130756:LMU130756 LWK130756:LWQ130756 MGG130756:MGM130756 MQC130756:MQI130756 MZY130756:NAE130756 NJU130756:NKA130756 NTQ130756:NTW130756 ODM130756:ODS130756 ONI130756:ONO130756 OXE130756:OXK130756 PHA130756:PHG130756 PQW130756:PRC130756 QAS130756:QAY130756 QKO130756:QKU130756 QUK130756:QUQ130756 REG130756:REM130756 ROC130756:ROI130756 RXY130756:RYE130756 SHU130756:SIA130756 SRQ130756:SRW130756 TBM130756:TBS130756 TLI130756:TLO130756 TVE130756:TVK130756 UFA130756:UFG130756 UOW130756:UPC130756 UYS130756:UYY130756 VIO130756:VIU130756 VSK130756:VSQ130756 WCG130756:WCM130756 WMC130756:WMI130756 WVY130756:WWE130756 P196512:W196512 JM196292:JS196292 TI196292:TO196292 ADE196292:ADK196292 ANA196292:ANG196292 AWW196292:AXC196292 BGS196292:BGY196292 BQO196292:BQU196292 CAK196292:CAQ196292 CKG196292:CKM196292 CUC196292:CUI196292 DDY196292:DEE196292 DNU196292:DOA196292 DXQ196292:DXW196292 EHM196292:EHS196292 ERI196292:ERO196292 FBE196292:FBK196292 FLA196292:FLG196292 FUW196292:FVC196292 GES196292:GEY196292 GOO196292:GOU196292 GYK196292:GYQ196292 HIG196292:HIM196292 HSC196292:HSI196292 IBY196292:ICE196292 ILU196292:IMA196292 IVQ196292:IVW196292 JFM196292:JFS196292 JPI196292:JPO196292 JZE196292:JZK196292 KJA196292:KJG196292 KSW196292:KTC196292 LCS196292:LCY196292 LMO196292:LMU196292 LWK196292:LWQ196292 MGG196292:MGM196292 MQC196292:MQI196292 MZY196292:NAE196292 NJU196292:NKA196292 NTQ196292:NTW196292 ODM196292:ODS196292 ONI196292:ONO196292 OXE196292:OXK196292 PHA196292:PHG196292 PQW196292:PRC196292 QAS196292:QAY196292 QKO196292:QKU196292 QUK196292:QUQ196292 REG196292:REM196292 ROC196292:ROI196292 RXY196292:RYE196292 SHU196292:SIA196292 SRQ196292:SRW196292 TBM196292:TBS196292 TLI196292:TLO196292 TVE196292:TVK196292 UFA196292:UFG196292 UOW196292:UPC196292 UYS196292:UYY196292 VIO196292:VIU196292 VSK196292:VSQ196292 WCG196292:WCM196292 WMC196292:WMI196292 WVY196292:WWE196292 P262048:W262048 JM261828:JS261828 TI261828:TO261828 ADE261828:ADK261828 ANA261828:ANG261828 AWW261828:AXC261828 BGS261828:BGY261828 BQO261828:BQU261828 CAK261828:CAQ261828 CKG261828:CKM261828 CUC261828:CUI261828 DDY261828:DEE261828 DNU261828:DOA261828 DXQ261828:DXW261828 EHM261828:EHS261828 ERI261828:ERO261828 FBE261828:FBK261828 FLA261828:FLG261828 FUW261828:FVC261828 GES261828:GEY261828 GOO261828:GOU261828 GYK261828:GYQ261828 HIG261828:HIM261828 HSC261828:HSI261828 IBY261828:ICE261828 ILU261828:IMA261828 IVQ261828:IVW261828 JFM261828:JFS261828 JPI261828:JPO261828 JZE261828:JZK261828 KJA261828:KJG261828 KSW261828:KTC261828 LCS261828:LCY261828 LMO261828:LMU261828 LWK261828:LWQ261828 MGG261828:MGM261828 MQC261828:MQI261828 MZY261828:NAE261828 NJU261828:NKA261828 NTQ261828:NTW261828 ODM261828:ODS261828 ONI261828:ONO261828 OXE261828:OXK261828 PHA261828:PHG261828 PQW261828:PRC261828 QAS261828:QAY261828 QKO261828:QKU261828 QUK261828:QUQ261828 REG261828:REM261828 ROC261828:ROI261828 RXY261828:RYE261828 SHU261828:SIA261828 SRQ261828:SRW261828 TBM261828:TBS261828 TLI261828:TLO261828 TVE261828:TVK261828 UFA261828:UFG261828 UOW261828:UPC261828 UYS261828:UYY261828 VIO261828:VIU261828 VSK261828:VSQ261828 WCG261828:WCM261828 WMC261828:WMI261828 WVY261828:WWE261828 P327584:W327584 JM327364:JS327364 TI327364:TO327364 ADE327364:ADK327364 ANA327364:ANG327364 AWW327364:AXC327364 BGS327364:BGY327364 BQO327364:BQU327364 CAK327364:CAQ327364 CKG327364:CKM327364 CUC327364:CUI327364 DDY327364:DEE327364 DNU327364:DOA327364 DXQ327364:DXW327364 EHM327364:EHS327364 ERI327364:ERO327364 FBE327364:FBK327364 FLA327364:FLG327364 FUW327364:FVC327364 GES327364:GEY327364 GOO327364:GOU327364 GYK327364:GYQ327364 HIG327364:HIM327364 HSC327364:HSI327364 IBY327364:ICE327364 ILU327364:IMA327364 IVQ327364:IVW327364 JFM327364:JFS327364 JPI327364:JPO327364 JZE327364:JZK327364 KJA327364:KJG327364 KSW327364:KTC327364 LCS327364:LCY327364 LMO327364:LMU327364 LWK327364:LWQ327364 MGG327364:MGM327364 MQC327364:MQI327364 MZY327364:NAE327364 NJU327364:NKA327364 NTQ327364:NTW327364 ODM327364:ODS327364 ONI327364:ONO327364 OXE327364:OXK327364 PHA327364:PHG327364 PQW327364:PRC327364 QAS327364:QAY327364 QKO327364:QKU327364 QUK327364:QUQ327364 REG327364:REM327364 ROC327364:ROI327364 RXY327364:RYE327364 SHU327364:SIA327364 SRQ327364:SRW327364 TBM327364:TBS327364 TLI327364:TLO327364 TVE327364:TVK327364 UFA327364:UFG327364 UOW327364:UPC327364 UYS327364:UYY327364 VIO327364:VIU327364 VSK327364:VSQ327364 WCG327364:WCM327364 WMC327364:WMI327364 WVY327364:WWE327364 P393120:W393120 JM392900:JS392900 TI392900:TO392900 ADE392900:ADK392900 ANA392900:ANG392900 AWW392900:AXC392900 BGS392900:BGY392900 BQO392900:BQU392900 CAK392900:CAQ392900 CKG392900:CKM392900 CUC392900:CUI392900 DDY392900:DEE392900 DNU392900:DOA392900 DXQ392900:DXW392900 EHM392900:EHS392900 ERI392900:ERO392900 FBE392900:FBK392900 FLA392900:FLG392900 FUW392900:FVC392900 GES392900:GEY392900 GOO392900:GOU392900 GYK392900:GYQ392900 HIG392900:HIM392900 HSC392900:HSI392900 IBY392900:ICE392900 ILU392900:IMA392900 IVQ392900:IVW392900 JFM392900:JFS392900 JPI392900:JPO392900 JZE392900:JZK392900 KJA392900:KJG392900 KSW392900:KTC392900 LCS392900:LCY392900 LMO392900:LMU392900 LWK392900:LWQ392900 MGG392900:MGM392900 MQC392900:MQI392900 MZY392900:NAE392900 NJU392900:NKA392900 NTQ392900:NTW392900 ODM392900:ODS392900 ONI392900:ONO392900 OXE392900:OXK392900 PHA392900:PHG392900 PQW392900:PRC392900 QAS392900:QAY392900 QKO392900:QKU392900 QUK392900:QUQ392900 REG392900:REM392900 ROC392900:ROI392900 RXY392900:RYE392900 SHU392900:SIA392900 SRQ392900:SRW392900 TBM392900:TBS392900 TLI392900:TLO392900 TVE392900:TVK392900 UFA392900:UFG392900 UOW392900:UPC392900 UYS392900:UYY392900 VIO392900:VIU392900 VSK392900:VSQ392900 WCG392900:WCM392900 WMC392900:WMI392900 WVY392900:WWE392900 P458656:W458656 JM458436:JS458436 TI458436:TO458436 ADE458436:ADK458436 ANA458436:ANG458436 AWW458436:AXC458436 BGS458436:BGY458436 BQO458436:BQU458436 CAK458436:CAQ458436 CKG458436:CKM458436 CUC458436:CUI458436 DDY458436:DEE458436 DNU458436:DOA458436 DXQ458436:DXW458436 EHM458436:EHS458436 ERI458436:ERO458436 FBE458436:FBK458436 FLA458436:FLG458436 FUW458436:FVC458436 GES458436:GEY458436 GOO458436:GOU458436 GYK458436:GYQ458436 HIG458436:HIM458436 HSC458436:HSI458436 IBY458436:ICE458436 ILU458436:IMA458436 IVQ458436:IVW458436 JFM458436:JFS458436 JPI458436:JPO458436 JZE458436:JZK458436 KJA458436:KJG458436 KSW458436:KTC458436 LCS458436:LCY458436 LMO458436:LMU458436 LWK458436:LWQ458436 MGG458436:MGM458436 MQC458436:MQI458436 MZY458436:NAE458436 NJU458436:NKA458436 NTQ458436:NTW458436 ODM458436:ODS458436 ONI458436:ONO458436 OXE458436:OXK458436 PHA458436:PHG458436 PQW458436:PRC458436 QAS458436:QAY458436 QKO458436:QKU458436 QUK458436:QUQ458436 REG458436:REM458436 ROC458436:ROI458436 RXY458436:RYE458436 SHU458436:SIA458436 SRQ458436:SRW458436 TBM458436:TBS458436 TLI458436:TLO458436 TVE458436:TVK458436 UFA458436:UFG458436 UOW458436:UPC458436 UYS458436:UYY458436 VIO458436:VIU458436 VSK458436:VSQ458436 WCG458436:WCM458436 WMC458436:WMI458436 WVY458436:WWE458436 P524192:W524192 JM523972:JS523972 TI523972:TO523972 ADE523972:ADK523972 ANA523972:ANG523972 AWW523972:AXC523972 BGS523972:BGY523972 BQO523972:BQU523972 CAK523972:CAQ523972 CKG523972:CKM523972 CUC523972:CUI523972 DDY523972:DEE523972 DNU523972:DOA523972 DXQ523972:DXW523972 EHM523972:EHS523972 ERI523972:ERO523972 FBE523972:FBK523972 FLA523972:FLG523972 FUW523972:FVC523972 GES523972:GEY523972 GOO523972:GOU523972 GYK523972:GYQ523972 HIG523972:HIM523972 HSC523972:HSI523972 IBY523972:ICE523972 ILU523972:IMA523972 IVQ523972:IVW523972 JFM523972:JFS523972 JPI523972:JPO523972 JZE523972:JZK523972 KJA523972:KJG523972 KSW523972:KTC523972 LCS523972:LCY523972 LMO523972:LMU523972 LWK523972:LWQ523972 MGG523972:MGM523972 MQC523972:MQI523972 MZY523972:NAE523972 NJU523972:NKA523972 NTQ523972:NTW523972 ODM523972:ODS523972 ONI523972:ONO523972 OXE523972:OXK523972 PHA523972:PHG523972 PQW523972:PRC523972 QAS523972:QAY523972 QKO523972:QKU523972 QUK523972:QUQ523972 REG523972:REM523972 ROC523972:ROI523972 RXY523972:RYE523972 SHU523972:SIA523972 SRQ523972:SRW523972 TBM523972:TBS523972 TLI523972:TLO523972 TVE523972:TVK523972 UFA523972:UFG523972 UOW523972:UPC523972 UYS523972:UYY523972 VIO523972:VIU523972 VSK523972:VSQ523972 WCG523972:WCM523972 WMC523972:WMI523972 WVY523972:WWE523972 P589728:W589728 JM589508:JS589508 TI589508:TO589508 ADE589508:ADK589508 ANA589508:ANG589508 AWW589508:AXC589508 BGS589508:BGY589508 BQO589508:BQU589508 CAK589508:CAQ589508 CKG589508:CKM589508 CUC589508:CUI589508 DDY589508:DEE589508 DNU589508:DOA589508 DXQ589508:DXW589508 EHM589508:EHS589508 ERI589508:ERO589508 FBE589508:FBK589508 FLA589508:FLG589508 FUW589508:FVC589508 GES589508:GEY589508 GOO589508:GOU589508 GYK589508:GYQ589508 HIG589508:HIM589508 HSC589508:HSI589508 IBY589508:ICE589508 ILU589508:IMA589508 IVQ589508:IVW589508 JFM589508:JFS589508 JPI589508:JPO589508 JZE589508:JZK589508 KJA589508:KJG589508 KSW589508:KTC589508 LCS589508:LCY589508 LMO589508:LMU589508 LWK589508:LWQ589508 MGG589508:MGM589508 MQC589508:MQI589508 MZY589508:NAE589508 NJU589508:NKA589508 NTQ589508:NTW589508 ODM589508:ODS589508 ONI589508:ONO589508 OXE589508:OXK589508 PHA589508:PHG589508 PQW589508:PRC589508 QAS589508:QAY589508 QKO589508:QKU589508 QUK589508:QUQ589508 REG589508:REM589508 ROC589508:ROI589508 RXY589508:RYE589508 SHU589508:SIA589508 SRQ589508:SRW589508 TBM589508:TBS589508 TLI589508:TLO589508 TVE589508:TVK589508 UFA589508:UFG589508 UOW589508:UPC589508 UYS589508:UYY589508 VIO589508:VIU589508 VSK589508:VSQ589508 WCG589508:WCM589508 WMC589508:WMI589508 WVY589508:WWE589508 P655264:W655264 JM655044:JS655044 TI655044:TO655044 ADE655044:ADK655044 ANA655044:ANG655044 AWW655044:AXC655044 BGS655044:BGY655044 BQO655044:BQU655044 CAK655044:CAQ655044 CKG655044:CKM655044 CUC655044:CUI655044 DDY655044:DEE655044 DNU655044:DOA655044 DXQ655044:DXW655044 EHM655044:EHS655044 ERI655044:ERO655044 FBE655044:FBK655044 FLA655044:FLG655044 FUW655044:FVC655044 GES655044:GEY655044 GOO655044:GOU655044 GYK655044:GYQ655044 HIG655044:HIM655044 HSC655044:HSI655044 IBY655044:ICE655044 ILU655044:IMA655044 IVQ655044:IVW655044 JFM655044:JFS655044 JPI655044:JPO655044 JZE655044:JZK655044 KJA655044:KJG655044 KSW655044:KTC655044 LCS655044:LCY655044 LMO655044:LMU655044 LWK655044:LWQ655044 MGG655044:MGM655044 MQC655044:MQI655044 MZY655044:NAE655044 NJU655044:NKA655044 NTQ655044:NTW655044 ODM655044:ODS655044 ONI655044:ONO655044 OXE655044:OXK655044 PHA655044:PHG655044 PQW655044:PRC655044 QAS655044:QAY655044 QKO655044:QKU655044 QUK655044:QUQ655044 REG655044:REM655044 ROC655044:ROI655044 RXY655044:RYE655044 SHU655044:SIA655044 SRQ655044:SRW655044 TBM655044:TBS655044 TLI655044:TLO655044 TVE655044:TVK655044 UFA655044:UFG655044 UOW655044:UPC655044 UYS655044:UYY655044 VIO655044:VIU655044 VSK655044:VSQ655044 WCG655044:WCM655044 WMC655044:WMI655044 WVY655044:WWE655044 P720800:W720800 JM720580:JS720580 TI720580:TO720580 ADE720580:ADK720580 ANA720580:ANG720580 AWW720580:AXC720580 BGS720580:BGY720580 BQO720580:BQU720580 CAK720580:CAQ720580 CKG720580:CKM720580 CUC720580:CUI720580 DDY720580:DEE720580 DNU720580:DOA720580 DXQ720580:DXW720580 EHM720580:EHS720580 ERI720580:ERO720580 FBE720580:FBK720580 FLA720580:FLG720580 FUW720580:FVC720580 GES720580:GEY720580 GOO720580:GOU720580 GYK720580:GYQ720580 HIG720580:HIM720580 HSC720580:HSI720580 IBY720580:ICE720580 ILU720580:IMA720580 IVQ720580:IVW720580 JFM720580:JFS720580 JPI720580:JPO720580 JZE720580:JZK720580 KJA720580:KJG720580 KSW720580:KTC720580 LCS720580:LCY720580 LMO720580:LMU720580 LWK720580:LWQ720580 MGG720580:MGM720580 MQC720580:MQI720580 MZY720580:NAE720580 NJU720580:NKA720580 NTQ720580:NTW720580 ODM720580:ODS720580 ONI720580:ONO720580 OXE720580:OXK720580 PHA720580:PHG720580 PQW720580:PRC720580 QAS720580:QAY720580 QKO720580:QKU720580 QUK720580:QUQ720580 REG720580:REM720580 ROC720580:ROI720580 RXY720580:RYE720580 SHU720580:SIA720580 SRQ720580:SRW720580 TBM720580:TBS720580 TLI720580:TLO720580 TVE720580:TVK720580 UFA720580:UFG720580 UOW720580:UPC720580 UYS720580:UYY720580 VIO720580:VIU720580 VSK720580:VSQ720580 WCG720580:WCM720580 WMC720580:WMI720580 WVY720580:WWE720580 P786336:W786336 JM786116:JS786116 TI786116:TO786116 ADE786116:ADK786116 ANA786116:ANG786116 AWW786116:AXC786116 BGS786116:BGY786116 BQO786116:BQU786116 CAK786116:CAQ786116 CKG786116:CKM786116 CUC786116:CUI786116 DDY786116:DEE786116 DNU786116:DOA786116 DXQ786116:DXW786116 EHM786116:EHS786116 ERI786116:ERO786116 FBE786116:FBK786116 FLA786116:FLG786116 FUW786116:FVC786116 GES786116:GEY786116 GOO786116:GOU786116 GYK786116:GYQ786116 HIG786116:HIM786116 HSC786116:HSI786116 IBY786116:ICE786116 ILU786116:IMA786116 IVQ786116:IVW786116 JFM786116:JFS786116 JPI786116:JPO786116 JZE786116:JZK786116 KJA786116:KJG786116 KSW786116:KTC786116 LCS786116:LCY786116 LMO786116:LMU786116 LWK786116:LWQ786116 MGG786116:MGM786116 MQC786116:MQI786116 MZY786116:NAE786116 NJU786116:NKA786116 NTQ786116:NTW786116 ODM786116:ODS786116 ONI786116:ONO786116 OXE786116:OXK786116 PHA786116:PHG786116 PQW786116:PRC786116 QAS786116:QAY786116 QKO786116:QKU786116 QUK786116:QUQ786116 REG786116:REM786116 ROC786116:ROI786116 RXY786116:RYE786116 SHU786116:SIA786116 SRQ786116:SRW786116 TBM786116:TBS786116 TLI786116:TLO786116 TVE786116:TVK786116 UFA786116:UFG786116 UOW786116:UPC786116 UYS786116:UYY786116 VIO786116:VIU786116 VSK786116:VSQ786116 WCG786116:WCM786116 WMC786116:WMI786116 WVY786116:WWE786116 P851872:W851872 JM851652:JS851652 TI851652:TO851652 ADE851652:ADK851652 ANA851652:ANG851652 AWW851652:AXC851652 BGS851652:BGY851652 BQO851652:BQU851652 CAK851652:CAQ851652 CKG851652:CKM851652 CUC851652:CUI851652 DDY851652:DEE851652 DNU851652:DOA851652 DXQ851652:DXW851652 EHM851652:EHS851652 ERI851652:ERO851652 FBE851652:FBK851652 FLA851652:FLG851652 FUW851652:FVC851652 GES851652:GEY851652 GOO851652:GOU851652 GYK851652:GYQ851652 HIG851652:HIM851652 HSC851652:HSI851652 IBY851652:ICE851652 ILU851652:IMA851652 IVQ851652:IVW851652 JFM851652:JFS851652 JPI851652:JPO851652 JZE851652:JZK851652 KJA851652:KJG851652 KSW851652:KTC851652 LCS851652:LCY851652 LMO851652:LMU851652 LWK851652:LWQ851652 MGG851652:MGM851652 MQC851652:MQI851652 MZY851652:NAE851652 NJU851652:NKA851652 NTQ851652:NTW851652 ODM851652:ODS851652 ONI851652:ONO851652 OXE851652:OXK851652 PHA851652:PHG851652 PQW851652:PRC851652 QAS851652:QAY851652 QKO851652:QKU851652 QUK851652:QUQ851652 REG851652:REM851652 ROC851652:ROI851652 RXY851652:RYE851652 SHU851652:SIA851652 SRQ851652:SRW851652 TBM851652:TBS851652 TLI851652:TLO851652 TVE851652:TVK851652 UFA851652:UFG851652 UOW851652:UPC851652 UYS851652:UYY851652 VIO851652:VIU851652 VSK851652:VSQ851652 WCG851652:WCM851652 WMC851652:WMI851652 WVY851652:WWE851652 P917408:W917408 JM917188:JS917188 TI917188:TO917188 ADE917188:ADK917188 ANA917188:ANG917188 AWW917188:AXC917188 BGS917188:BGY917188 BQO917188:BQU917188 CAK917188:CAQ917188 CKG917188:CKM917188 CUC917188:CUI917188 DDY917188:DEE917188 DNU917188:DOA917188 DXQ917188:DXW917188 EHM917188:EHS917188 ERI917188:ERO917188 FBE917188:FBK917188 FLA917188:FLG917188 FUW917188:FVC917188 GES917188:GEY917188 GOO917188:GOU917188 GYK917188:GYQ917188 HIG917188:HIM917188 HSC917188:HSI917188 IBY917188:ICE917188 ILU917188:IMA917188 IVQ917188:IVW917188 JFM917188:JFS917188 JPI917188:JPO917188 JZE917188:JZK917188 KJA917188:KJG917188 KSW917188:KTC917188 LCS917188:LCY917188 LMO917188:LMU917188 LWK917188:LWQ917188 MGG917188:MGM917188 MQC917188:MQI917188 MZY917188:NAE917188 NJU917188:NKA917188 NTQ917188:NTW917188 ODM917188:ODS917188 ONI917188:ONO917188 OXE917188:OXK917188 PHA917188:PHG917188 PQW917188:PRC917188 QAS917188:QAY917188 QKO917188:QKU917188 QUK917188:QUQ917188 REG917188:REM917188 ROC917188:ROI917188 RXY917188:RYE917188 SHU917188:SIA917188 SRQ917188:SRW917188 TBM917188:TBS917188 TLI917188:TLO917188 TVE917188:TVK917188 UFA917188:UFG917188 UOW917188:UPC917188 UYS917188:UYY917188 VIO917188:VIU917188 VSK917188:VSQ917188 WCG917188:WCM917188 WMC917188:WMI917188 WVY917188:WWE917188 P982944:W982944 JM982724:JS982724 TI982724:TO982724 ADE982724:ADK982724 ANA982724:ANG982724 AWW982724:AXC982724 BGS982724:BGY982724 BQO982724:BQU982724 CAK982724:CAQ982724 CKG982724:CKM982724 CUC982724:CUI982724 DDY982724:DEE982724 DNU982724:DOA982724 DXQ982724:DXW982724 EHM982724:EHS982724 ERI982724:ERO982724 FBE982724:FBK982724 FLA982724:FLG982724 FUW982724:FVC982724 GES982724:GEY982724 GOO982724:GOU982724 GYK982724:GYQ982724 HIG982724:HIM982724 HSC982724:HSI982724 IBY982724:ICE982724 ILU982724:IMA982724 IVQ982724:IVW982724 JFM982724:JFS982724 JPI982724:JPO982724 JZE982724:JZK982724 KJA982724:KJG982724 KSW982724:KTC982724 LCS982724:LCY982724 LMO982724:LMU982724 LWK982724:LWQ982724 MGG982724:MGM982724 MQC982724:MQI982724 MZY982724:NAE982724 NJU982724:NKA982724 NTQ982724:NTW982724 ODM982724:ODS982724 ONI982724:ONO982724 OXE982724:OXK982724 PHA982724:PHG982724 PQW982724:PRC982724 QAS982724:QAY982724 QKO982724:QKU982724 QUK982724:QUQ982724 REG982724:REM982724 ROC982724:ROI982724 RXY982724:RYE982724 SHU982724:SIA982724 SRQ982724:SRW982724 TBM982724:TBS982724 TLI982724:TLO982724 TVE982724:TVK982724 UFA982724:UFG982724 UOW982724:UPC982724 UYS982724:UYY982724 VIO982724:VIU982724 VSK982724:VSQ982724 WCG982724:WCM982724 WMC982724:WMI982724" xr:uid="{00000000-0002-0000-0000-000003000000}">
      <formula1>$CA$3:$CA$4</formula1>
    </dataValidation>
    <dataValidation type="list" allowBlank="1" showInputMessage="1" showErrorMessage="1" sqref="WVU982699:WVZ982699 L65415:Q65415 JI65195:JN65195 TE65195:TJ65195 ADA65195:ADF65195 AMW65195:ANB65195 AWS65195:AWX65195 BGO65195:BGT65195 BQK65195:BQP65195 CAG65195:CAL65195 CKC65195:CKH65195 CTY65195:CUD65195 DDU65195:DDZ65195 DNQ65195:DNV65195 DXM65195:DXR65195 EHI65195:EHN65195 ERE65195:ERJ65195 FBA65195:FBF65195 FKW65195:FLB65195 FUS65195:FUX65195 GEO65195:GET65195 GOK65195:GOP65195 GYG65195:GYL65195 HIC65195:HIH65195 HRY65195:HSD65195 IBU65195:IBZ65195 ILQ65195:ILV65195 IVM65195:IVR65195 JFI65195:JFN65195 JPE65195:JPJ65195 JZA65195:JZF65195 KIW65195:KJB65195 KSS65195:KSX65195 LCO65195:LCT65195 LMK65195:LMP65195 LWG65195:LWL65195 MGC65195:MGH65195 MPY65195:MQD65195 MZU65195:MZZ65195 NJQ65195:NJV65195 NTM65195:NTR65195 ODI65195:ODN65195 ONE65195:ONJ65195 OXA65195:OXF65195 PGW65195:PHB65195 PQS65195:PQX65195 QAO65195:QAT65195 QKK65195:QKP65195 QUG65195:QUL65195 REC65195:REH65195 RNY65195:ROD65195 RXU65195:RXZ65195 SHQ65195:SHV65195 SRM65195:SRR65195 TBI65195:TBN65195 TLE65195:TLJ65195 TVA65195:TVF65195 UEW65195:UFB65195 UOS65195:UOX65195 UYO65195:UYT65195 VIK65195:VIP65195 VSG65195:VSL65195 WCC65195:WCH65195 WLY65195:WMD65195 WVU65195:WVZ65195 L130951:Q130951 JI130731:JN130731 TE130731:TJ130731 ADA130731:ADF130731 AMW130731:ANB130731 AWS130731:AWX130731 BGO130731:BGT130731 BQK130731:BQP130731 CAG130731:CAL130731 CKC130731:CKH130731 CTY130731:CUD130731 DDU130731:DDZ130731 DNQ130731:DNV130731 DXM130731:DXR130731 EHI130731:EHN130731 ERE130731:ERJ130731 FBA130731:FBF130731 FKW130731:FLB130731 FUS130731:FUX130731 GEO130731:GET130731 GOK130731:GOP130731 GYG130731:GYL130731 HIC130731:HIH130731 HRY130731:HSD130731 IBU130731:IBZ130731 ILQ130731:ILV130731 IVM130731:IVR130731 JFI130731:JFN130731 JPE130731:JPJ130731 JZA130731:JZF130731 KIW130731:KJB130731 KSS130731:KSX130731 LCO130731:LCT130731 LMK130731:LMP130731 LWG130731:LWL130731 MGC130731:MGH130731 MPY130731:MQD130731 MZU130731:MZZ130731 NJQ130731:NJV130731 NTM130731:NTR130731 ODI130731:ODN130731 ONE130731:ONJ130731 OXA130731:OXF130731 PGW130731:PHB130731 PQS130731:PQX130731 QAO130731:QAT130731 QKK130731:QKP130731 QUG130731:QUL130731 REC130731:REH130731 RNY130731:ROD130731 RXU130731:RXZ130731 SHQ130731:SHV130731 SRM130731:SRR130731 TBI130731:TBN130731 TLE130731:TLJ130731 TVA130731:TVF130731 UEW130731:UFB130731 UOS130731:UOX130731 UYO130731:UYT130731 VIK130731:VIP130731 VSG130731:VSL130731 WCC130731:WCH130731 WLY130731:WMD130731 WVU130731:WVZ130731 L196487:Q196487 JI196267:JN196267 TE196267:TJ196267 ADA196267:ADF196267 AMW196267:ANB196267 AWS196267:AWX196267 BGO196267:BGT196267 BQK196267:BQP196267 CAG196267:CAL196267 CKC196267:CKH196267 CTY196267:CUD196267 DDU196267:DDZ196267 DNQ196267:DNV196267 DXM196267:DXR196267 EHI196267:EHN196267 ERE196267:ERJ196267 FBA196267:FBF196267 FKW196267:FLB196267 FUS196267:FUX196267 GEO196267:GET196267 GOK196267:GOP196267 GYG196267:GYL196267 HIC196267:HIH196267 HRY196267:HSD196267 IBU196267:IBZ196267 ILQ196267:ILV196267 IVM196267:IVR196267 JFI196267:JFN196267 JPE196267:JPJ196267 JZA196267:JZF196267 KIW196267:KJB196267 KSS196267:KSX196267 LCO196267:LCT196267 LMK196267:LMP196267 LWG196267:LWL196267 MGC196267:MGH196267 MPY196267:MQD196267 MZU196267:MZZ196267 NJQ196267:NJV196267 NTM196267:NTR196267 ODI196267:ODN196267 ONE196267:ONJ196267 OXA196267:OXF196267 PGW196267:PHB196267 PQS196267:PQX196267 QAO196267:QAT196267 QKK196267:QKP196267 QUG196267:QUL196267 REC196267:REH196267 RNY196267:ROD196267 RXU196267:RXZ196267 SHQ196267:SHV196267 SRM196267:SRR196267 TBI196267:TBN196267 TLE196267:TLJ196267 TVA196267:TVF196267 UEW196267:UFB196267 UOS196267:UOX196267 UYO196267:UYT196267 VIK196267:VIP196267 VSG196267:VSL196267 WCC196267:WCH196267 WLY196267:WMD196267 WVU196267:WVZ196267 L262023:Q262023 JI261803:JN261803 TE261803:TJ261803 ADA261803:ADF261803 AMW261803:ANB261803 AWS261803:AWX261803 BGO261803:BGT261803 BQK261803:BQP261803 CAG261803:CAL261803 CKC261803:CKH261803 CTY261803:CUD261803 DDU261803:DDZ261803 DNQ261803:DNV261803 DXM261803:DXR261803 EHI261803:EHN261803 ERE261803:ERJ261803 FBA261803:FBF261803 FKW261803:FLB261803 FUS261803:FUX261803 GEO261803:GET261803 GOK261803:GOP261803 GYG261803:GYL261803 HIC261803:HIH261803 HRY261803:HSD261803 IBU261803:IBZ261803 ILQ261803:ILV261803 IVM261803:IVR261803 JFI261803:JFN261803 JPE261803:JPJ261803 JZA261803:JZF261803 KIW261803:KJB261803 KSS261803:KSX261803 LCO261803:LCT261803 LMK261803:LMP261803 LWG261803:LWL261803 MGC261803:MGH261803 MPY261803:MQD261803 MZU261803:MZZ261803 NJQ261803:NJV261803 NTM261803:NTR261803 ODI261803:ODN261803 ONE261803:ONJ261803 OXA261803:OXF261803 PGW261803:PHB261803 PQS261803:PQX261803 QAO261803:QAT261803 QKK261803:QKP261803 QUG261803:QUL261803 REC261803:REH261803 RNY261803:ROD261803 RXU261803:RXZ261803 SHQ261803:SHV261803 SRM261803:SRR261803 TBI261803:TBN261803 TLE261803:TLJ261803 TVA261803:TVF261803 UEW261803:UFB261803 UOS261803:UOX261803 UYO261803:UYT261803 VIK261803:VIP261803 VSG261803:VSL261803 WCC261803:WCH261803 WLY261803:WMD261803 WVU261803:WVZ261803 L327559:Q327559 JI327339:JN327339 TE327339:TJ327339 ADA327339:ADF327339 AMW327339:ANB327339 AWS327339:AWX327339 BGO327339:BGT327339 BQK327339:BQP327339 CAG327339:CAL327339 CKC327339:CKH327339 CTY327339:CUD327339 DDU327339:DDZ327339 DNQ327339:DNV327339 DXM327339:DXR327339 EHI327339:EHN327339 ERE327339:ERJ327339 FBA327339:FBF327339 FKW327339:FLB327339 FUS327339:FUX327339 GEO327339:GET327339 GOK327339:GOP327339 GYG327339:GYL327339 HIC327339:HIH327339 HRY327339:HSD327339 IBU327339:IBZ327339 ILQ327339:ILV327339 IVM327339:IVR327339 JFI327339:JFN327339 JPE327339:JPJ327339 JZA327339:JZF327339 KIW327339:KJB327339 KSS327339:KSX327339 LCO327339:LCT327339 LMK327339:LMP327339 LWG327339:LWL327339 MGC327339:MGH327339 MPY327339:MQD327339 MZU327339:MZZ327339 NJQ327339:NJV327339 NTM327339:NTR327339 ODI327339:ODN327339 ONE327339:ONJ327339 OXA327339:OXF327339 PGW327339:PHB327339 PQS327339:PQX327339 QAO327339:QAT327339 QKK327339:QKP327339 QUG327339:QUL327339 REC327339:REH327339 RNY327339:ROD327339 RXU327339:RXZ327339 SHQ327339:SHV327339 SRM327339:SRR327339 TBI327339:TBN327339 TLE327339:TLJ327339 TVA327339:TVF327339 UEW327339:UFB327339 UOS327339:UOX327339 UYO327339:UYT327339 VIK327339:VIP327339 VSG327339:VSL327339 WCC327339:WCH327339 WLY327339:WMD327339 WVU327339:WVZ327339 L393095:Q393095 JI392875:JN392875 TE392875:TJ392875 ADA392875:ADF392875 AMW392875:ANB392875 AWS392875:AWX392875 BGO392875:BGT392875 BQK392875:BQP392875 CAG392875:CAL392875 CKC392875:CKH392875 CTY392875:CUD392875 DDU392875:DDZ392875 DNQ392875:DNV392875 DXM392875:DXR392875 EHI392875:EHN392875 ERE392875:ERJ392875 FBA392875:FBF392875 FKW392875:FLB392875 FUS392875:FUX392875 GEO392875:GET392875 GOK392875:GOP392875 GYG392875:GYL392875 HIC392875:HIH392875 HRY392875:HSD392875 IBU392875:IBZ392875 ILQ392875:ILV392875 IVM392875:IVR392875 JFI392875:JFN392875 JPE392875:JPJ392875 JZA392875:JZF392875 KIW392875:KJB392875 KSS392875:KSX392875 LCO392875:LCT392875 LMK392875:LMP392875 LWG392875:LWL392875 MGC392875:MGH392875 MPY392875:MQD392875 MZU392875:MZZ392875 NJQ392875:NJV392875 NTM392875:NTR392875 ODI392875:ODN392875 ONE392875:ONJ392875 OXA392875:OXF392875 PGW392875:PHB392875 PQS392875:PQX392875 QAO392875:QAT392875 QKK392875:QKP392875 QUG392875:QUL392875 REC392875:REH392875 RNY392875:ROD392875 RXU392875:RXZ392875 SHQ392875:SHV392875 SRM392875:SRR392875 TBI392875:TBN392875 TLE392875:TLJ392875 TVA392875:TVF392875 UEW392875:UFB392875 UOS392875:UOX392875 UYO392875:UYT392875 VIK392875:VIP392875 VSG392875:VSL392875 WCC392875:WCH392875 WLY392875:WMD392875 WVU392875:WVZ392875 L458631:Q458631 JI458411:JN458411 TE458411:TJ458411 ADA458411:ADF458411 AMW458411:ANB458411 AWS458411:AWX458411 BGO458411:BGT458411 BQK458411:BQP458411 CAG458411:CAL458411 CKC458411:CKH458411 CTY458411:CUD458411 DDU458411:DDZ458411 DNQ458411:DNV458411 DXM458411:DXR458411 EHI458411:EHN458411 ERE458411:ERJ458411 FBA458411:FBF458411 FKW458411:FLB458411 FUS458411:FUX458411 GEO458411:GET458411 GOK458411:GOP458411 GYG458411:GYL458411 HIC458411:HIH458411 HRY458411:HSD458411 IBU458411:IBZ458411 ILQ458411:ILV458411 IVM458411:IVR458411 JFI458411:JFN458411 JPE458411:JPJ458411 JZA458411:JZF458411 KIW458411:KJB458411 KSS458411:KSX458411 LCO458411:LCT458411 LMK458411:LMP458411 LWG458411:LWL458411 MGC458411:MGH458411 MPY458411:MQD458411 MZU458411:MZZ458411 NJQ458411:NJV458411 NTM458411:NTR458411 ODI458411:ODN458411 ONE458411:ONJ458411 OXA458411:OXF458411 PGW458411:PHB458411 PQS458411:PQX458411 QAO458411:QAT458411 QKK458411:QKP458411 QUG458411:QUL458411 REC458411:REH458411 RNY458411:ROD458411 RXU458411:RXZ458411 SHQ458411:SHV458411 SRM458411:SRR458411 TBI458411:TBN458411 TLE458411:TLJ458411 TVA458411:TVF458411 UEW458411:UFB458411 UOS458411:UOX458411 UYO458411:UYT458411 VIK458411:VIP458411 VSG458411:VSL458411 WCC458411:WCH458411 WLY458411:WMD458411 WVU458411:WVZ458411 L524167:Q524167 JI523947:JN523947 TE523947:TJ523947 ADA523947:ADF523947 AMW523947:ANB523947 AWS523947:AWX523947 BGO523947:BGT523947 BQK523947:BQP523947 CAG523947:CAL523947 CKC523947:CKH523947 CTY523947:CUD523947 DDU523947:DDZ523947 DNQ523947:DNV523947 DXM523947:DXR523947 EHI523947:EHN523947 ERE523947:ERJ523947 FBA523947:FBF523947 FKW523947:FLB523947 FUS523947:FUX523947 GEO523947:GET523947 GOK523947:GOP523947 GYG523947:GYL523947 HIC523947:HIH523947 HRY523947:HSD523947 IBU523947:IBZ523947 ILQ523947:ILV523947 IVM523947:IVR523947 JFI523947:JFN523947 JPE523947:JPJ523947 JZA523947:JZF523947 KIW523947:KJB523947 KSS523947:KSX523947 LCO523947:LCT523947 LMK523947:LMP523947 LWG523947:LWL523947 MGC523947:MGH523947 MPY523947:MQD523947 MZU523947:MZZ523947 NJQ523947:NJV523947 NTM523947:NTR523947 ODI523947:ODN523947 ONE523947:ONJ523947 OXA523947:OXF523947 PGW523947:PHB523947 PQS523947:PQX523947 QAO523947:QAT523947 QKK523947:QKP523947 QUG523947:QUL523947 REC523947:REH523947 RNY523947:ROD523947 RXU523947:RXZ523947 SHQ523947:SHV523947 SRM523947:SRR523947 TBI523947:TBN523947 TLE523947:TLJ523947 TVA523947:TVF523947 UEW523947:UFB523947 UOS523947:UOX523947 UYO523947:UYT523947 VIK523947:VIP523947 VSG523947:VSL523947 WCC523947:WCH523947 WLY523947:WMD523947 WVU523947:WVZ523947 L589703:Q589703 JI589483:JN589483 TE589483:TJ589483 ADA589483:ADF589483 AMW589483:ANB589483 AWS589483:AWX589483 BGO589483:BGT589483 BQK589483:BQP589483 CAG589483:CAL589483 CKC589483:CKH589483 CTY589483:CUD589483 DDU589483:DDZ589483 DNQ589483:DNV589483 DXM589483:DXR589483 EHI589483:EHN589483 ERE589483:ERJ589483 FBA589483:FBF589483 FKW589483:FLB589483 FUS589483:FUX589483 GEO589483:GET589483 GOK589483:GOP589483 GYG589483:GYL589483 HIC589483:HIH589483 HRY589483:HSD589483 IBU589483:IBZ589483 ILQ589483:ILV589483 IVM589483:IVR589483 JFI589483:JFN589483 JPE589483:JPJ589483 JZA589483:JZF589483 KIW589483:KJB589483 KSS589483:KSX589483 LCO589483:LCT589483 LMK589483:LMP589483 LWG589483:LWL589483 MGC589483:MGH589483 MPY589483:MQD589483 MZU589483:MZZ589483 NJQ589483:NJV589483 NTM589483:NTR589483 ODI589483:ODN589483 ONE589483:ONJ589483 OXA589483:OXF589483 PGW589483:PHB589483 PQS589483:PQX589483 QAO589483:QAT589483 QKK589483:QKP589483 QUG589483:QUL589483 REC589483:REH589483 RNY589483:ROD589483 RXU589483:RXZ589483 SHQ589483:SHV589483 SRM589483:SRR589483 TBI589483:TBN589483 TLE589483:TLJ589483 TVA589483:TVF589483 UEW589483:UFB589483 UOS589483:UOX589483 UYO589483:UYT589483 VIK589483:VIP589483 VSG589483:VSL589483 WCC589483:WCH589483 WLY589483:WMD589483 WVU589483:WVZ589483 L655239:Q655239 JI655019:JN655019 TE655019:TJ655019 ADA655019:ADF655019 AMW655019:ANB655019 AWS655019:AWX655019 BGO655019:BGT655019 BQK655019:BQP655019 CAG655019:CAL655019 CKC655019:CKH655019 CTY655019:CUD655019 DDU655019:DDZ655019 DNQ655019:DNV655019 DXM655019:DXR655019 EHI655019:EHN655019 ERE655019:ERJ655019 FBA655019:FBF655019 FKW655019:FLB655019 FUS655019:FUX655019 GEO655019:GET655019 GOK655019:GOP655019 GYG655019:GYL655019 HIC655019:HIH655019 HRY655019:HSD655019 IBU655019:IBZ655019 ILQ655019:ILV655019 IVM655019:IVR655019 JFI655019:JFN655019 JPE655019:JPJ655019 JZA655019:JZF655019 KIW655019:KJB655019 KSS655019:KSX655019 LCO655019:LCT655019 LMK655019:LMP655019 LWG655019:LWL655019 MGC655019:MGH655019 MPY655019:MQD655019 MZU655019:MZZ655019 NJQ655019:NJV655019 NTM655019:NTR655019 ODI655019:ODN655019 ONE655019:ONJ655019 OXA655019:OXF655019 PGW655019:PHB655019 PQS655019:PQX655019 QAO655019:QAT655019 QKK655019:QKP655019 QUG655019:QUL655019 REC655019:REH655019 RNY655019:ROD655019 RXU655019:RXZ655019 SHQ655019:SHV655019 SRM655019:SRR655019 TBI655019:TBN655019 TLE655019:TLJ655019 TVA655019:TVF655019 UEW655019:UFB655019 UOS655019:UOX655019 UYO655019:UYT655019 VIK655019:VIP655019 VSG655019:VSL655019 WCC655019:WCH655019 WLY655019:WMD655019 WVU655019:WVZ655019 L720775:Q720775 JI720555:JN720555 TE720555:TJ720555 ADA720555:ADF720555 AMW720555:ANB720555 AWS720555:AWX720555 BGO720555:BGT720555 BQK720555:BQP720555 CAG720555:CAL720555 CKC720555:CKH720555 CTY720555:CUD720555 DDU720555:DDZ720555 DNQ720555:DNV720555 DXM720555:DXR720555 EHI720555:EHN720555 ERE720555:ERJ720555 FBA720555:FBF720555 FKW720555:FLB720555 FUS720555:FUX720555 GEO720555:GET720555 GOK720555:GOP720555 GYG720555:GYL720555 HIC720555:HIH720555 HRY720555:HSD720555 IBU720555:IBZ720555 ILQ720555:ILV720555 IVM720555:IVR720555 JFI720555:JFN720555 JPE720555:JPJ720555 JZA720555:JZF720555 KIW720555:KJB720555 KSS720555:KSX720555 LCO720555:LCT720555 LMK720555:LMP720555 LWG720555:LWL720555 MGC720555:MGH720555 MPY720555:MQD720555 MZU720555:MZZ720555 NJQ720555:NJV720555 NTM720555:NTR720555 ODI720555:ODN720555 ONE720555:ONJ720555 OXA720555:OXF720555 PGW720555:PHB720555 PQS720555:PQX720555 QAO720555:QAT720555 QKK720555:QKP720555 QUG720555:QUL720555 REC720555:REH720555 RNY720555:ROD720555 RXU720555:RXZ720555 SHQ720555:SHV720555 SRM720555:SRR720555 TBI720555:TBN720555 TLE720555:TLJ720555 TVA720555:TVF720555 UEW720555:UFB720555 UOS720555:UOX720555 UYO720555:UYT720555 VIK720555:VIP720555 VSG720555:VSL720555 WCC720555:WCH720555 WLY720555:WMD720555 WVU720555:WVZ720555 L786311:Q786311 JI786091:JN786091 TE786091:TJ786091 ADA786091:ADF786091 AMW786091:ANB786091 AWS786091:AWX786091 BGO786091:BGT786091 BQK786091:BQP786091 CAG786091:CAL786091 CKC786091:CKH786091 CTY786091:CUD786091 DDU786091:DDZ786091 DNQ786091:DNV786091 DXM786091:DXR786091 EHI786091:EHN786091 ERE786091:ERJ786091 FBA786091:FBF786091 FKW786091:FLB786091 FUS786091:FUX786091 GEO786091:GET786091 GOK786091:GOP786091 GYG786091:GYL786091 HIC786091:HIH786091 HRY786091:HSD786091 IBU786091:IBZ786091 ILQ786091:ILV786091 IVM786091:IVR786091 JFI786091:JFN786091 JPE786091:JPJ786091 JZA786091:JZF786091 KIW786091:KJB786091 KSS786091:KSX786091 LCO786091:LCT786091 LMK786091:LMP786091 LWG786091:LWL786091 MGC786091:MGH786091 MPY786091:MQD786091 MZU786091:MZZ786091 NJQ786091:NJV786091 NTM786091:NTR786091 ODI786091:ODN786091 ONE786091:ONJ786091 OXA786091:OXF786091 PGW786091:PHB786091 PQS786091:PQX786091 QAO786091:QAT786091 QKK786091:QKP786091 QUG786091:QUL786091 REC786091:REH786091 RNY786091:ROD786091 RXU786091:RXZ786091 SHQ786091:SHV786091 SRM786091:SRR786091 TBI786091:TBN786091 TLE786091:TLJ786091 TVA786091:TVF786091 UEW786091:UFB786091 UOS786091:UOX786091 UYO786091:UYT786091 VIK786091:VIP786091 VSG786091:VSL786091 WCC786091:WCH786091 WLY786091:WMD786091 WVU786091:WVZ786091 L851847:Q851847 JI851627:JN851627 TE851627:TJ851627 ADA851627:ADF851627 AMW851627:ANB851627 AWS851627:AWX851627 BGO851627:BGT851627 BQK851627:BQP851627 CAG851627:CAL851627 CKC851627:CKH851627 CTY851627:CUD851627 DDU851627:DDZ851627 DNQ851627:DNV851627 DXM851627:DXR851627 EHI851627:EHN851627 ERE851627:ERJ851627 FBA851627:FBF851627 FKW851627:FLB851627 FUS851627:FUX851627 GEO851627:GET851627 GOK851627:GOP851627 GYG851627:GYL851627 HIC851627:HIH851627 HRY851627:HSD851627 IBU851627:IBZ851627 ILQ851627:ILV851627 IVM851627:IVR851627 JFI851627:JFN851627 JPE851627:JPJ851627 JZA851627:JZF851627 KIW851627:KJB851627 KSS851627:KSX851627 LCO851627:LCT851627 LMK851627:LMP851627 LWG851627:LWL851627 MGC851627:MGH851627 MPY851627:MQD851627 MZU851627:MZZ851627 NJQ851627:NJV851627 NTM851627:NTR851627 ODI851627:ODN851627 ONE851627:ONJ851627 OXA851627:OXF851627 PGW851627:PHB851627 PQS851627:PQX851627 QAO851627:QAT851627 QKK851627:QKP851627 QUG851627:QUL851627 REC851627:REH851627 RNY851627:ROD851627 RXU851627:RXZ851627 SHQ851627:SHV851627 SRM851627:SRR851627 TBI851627:TBN851627 TLE851627:TLJ851627 TVA851627:TVF851627 UEW851627:UFB851627 UOS851627:UOX851627 UYO851627:UYT851627 VIK851627:VIP851627 VSG851627:VSL851627 WCC851627:WCH851627 WLY851627:WMD851627 WVU851627:WVZ851627 L917383:Q917383 JI917163:JN917163 TE917163:TJ917163 ADA917163:ADF917163 AMW917163:ANB917163 AWS917163:AWX917163 BGO917163:BGT917163 BQK917163:BQP917163 CAG917163:CAL917163 CKC917163:CKH917163 CTY917163:CUD917163 DDU917163:DDZ917163 DNQ917163:DNV917163 DXM917163:DXR917163 EHI917163:EHN917163 ERE917163:ERJ917163 FBA917163:FBF917163 FKW917163:FLB917163 FUS917163:FUX917163 GEO917163:GET917163 GOK917163:GOP917163 GYG917163:GYL917163 HIC917163:HIH917163 HRY917163:HSD917163 IBU917163:IBZ917163 ILQ917163:ILV917163 IVM917163:IVR917163 JFI917163:JFN917163 JPE917163:JPJ917163 JZA917163:JZF917163 KIW917163:KJB917163 KSS917163:KSX917163 LCO917163:LCT917163 LMK917163:LMP917163 LWG917163:LWL917163 MGC917163:MGH917163 MPY917163:MQD917163 MZU917163:MZZ917163 NJQ917163:NJV917163 NTM917163:NTR917163 ODI917163:ODN917163 ONE917163:ONJ917163 OXA917163:OXF917163 PGW917163:PHB917163 PQS917163:PQX917163 QAO917163:QAT917163 QKK917163:QKP917163 QUG917163:QUL917163 REC917163:REH917163 RNY917163:ROD917163 RXU917163:RXZ917163 SHQ917163:SHV917163 SRM917163:SRR917163 TBI917163:TBN917163 TLE917163:TLJ917163 TVA917163:TVF917163 UEW917163:UFB917163 UOS917163:UOX917163 UYO917163:UYT917163 VIK917163:VIP917163 VSG917163:VSL917163 WCC917163:WCH917163 WLY917163:WMD917163 WVU917163:WVZ917163 L982919:Q982919 JI982699:JN982699 TE982699:TJ982699 ADA982699:ADF982699 AMW982699:ANB982699 AWS982699:AWX982699 BGO982699:BGT982699 BQK982699:BQP982699 CAG982699:CAL982699 CKC982699:CKH982699 CTY982699:CUD982699 DDU982699:DDZ982699 DNQ982699:DNV982699 DXM982699:DXR982699 EHI982699:EHN982699 ERE982699:ERJ982699 FBA982699:FBF982699 FKW982699:FLB982699 FUS982699:FUX982699 GEO982699:GET982699 GOK982699:GOP982699 GYG982699:GYL982699 HIC982699:HIH982699 HRY982699:HSD982699 IBU982699:IBZ982699 ILQ982699:ILV982699 IVM982699:IVR982699 JFI982699:JFN982699 JPE982699:JPJ982699 JZA982699:JZF982699 KIW982699:KJB982699 KSS982699:KSX982699 LCO982699:LCT982699 LMK982699:LMP982699 LWG982699:LWL982699 MGC982699:MGH982699 MPY982699:MQD982699 MZU982699:MZZ982699 NJQ982699:NJV982699 NTM982699:NTR982699 ODI982699:ODN982699 ONE982699:ONJ982699 OXA982699:OXF982699 PGW982699:PHB982699 PQS982699:PQX982699 QAO982699:QAT982699 QKK982699:QKP982699 QUG982699:QUL982699 REC982699:REH982699 RNY982699:ROD982699 RXU982699:RXZ982699 SHQ982699:SHV982699 SRM982699:SRR982699 TBI982699:TBN982699 TLE982699:TLJ982699 TVA982699:TVF982699 UEW982699:UFB982699 UOS982699:UOX982699 UYO982699:UYT982699 VIK982699:VIP982699 VSG982699:VSL982699 WCC982699:WCH982699 WLY982699:WMD982699" xr:uid="{00000000-0002-0000-0000-000004000000}">
      <formula1>$BN$3:$BN$8</formula1>
    </dataValidation>
    <dataValidation type="list" allowBlank="1" showInputMessage="1" showErrorMessage="1" sqref="WWI982733:WWP982734 AA65449:AH65450 JW65229:KD65230 TS65229:TZ65230 ADO65229:ADV65230 ANK65229:ANR65230 AXG65229:AXN65230 BHC65229:BHJ65230 BQY65229:BRF65230 CAU65229:CBB65230 CKQ65229:CKX65230 CUM65229:CUT65230 DEI65229:DEP65230 DOE65229:DOL65230 DYA65229:DYH65230 EHW65229:EID65230 ERS65229:ERZ65230 FBO65229:FBV65230 FLK65229:FLR65230 FVG65229:FVN65230 GFC65229:GFJ65230 GOY65229:GPF65230 GYU65229:GZB65230 HIQ65229:HIX65230 HSM65229:HST65230 ICI65229:ICP65230 IME65229:IML65230 IWA65229:IWH65230 JFW65229:JGD65230 JPS65229:JPZ65230 JZO65229:JZV65230 KJK65229:KJR65230 KTG65229:KTN65230 LDC65229:LDJ65230 LMY65229:LNF65230 LWU65229:LXB65230 MGQ65229:MGX65230 MQM65229:MQT65230 NAI65229:NAP65230 NKE65229:NKL65230 NUA65229:NUH65230 ODW65229:OED65230 ONS65229:ONZ65230 OXO65229:OXV65230 PHK65229:PHR65230 PRG65229:PRN65230 QBC65229:QBJ65230 QKY65229:QLF65230 QUU65229:QVB65230 REQ65229:REX65230 ROM65229:ROT65230 RYI65229:RYP65230 SIE65229:SIL65230 SSA65229:SSH65230 TBW65229:TCD65230 TLS65229:TLZ65230 TVO65229:TVV65230 UFK65229:UFR65230 UPG65229:UPN65230 UZC65229:UZJ65230 VIY65229:VJF65230 VSU65229:VTB65230 WCQ65229:WCX65230 WMM65229:WMT65230 WWI65229:WWP65230 AA130985:AH130986 JW130765:KD130766 TS130765:TZ130766 ADO130765:ADV130766 ANK130765:ANR130766 AXG130765:AXN130766 BHC130765:BHJ130766 BQY130765:BRF130766 CAU130765:CBB130766 CKQ130765:CKX130766 CUM130765:CUT130766 DEI130765:DEP130766 DOE130765:DOL130766 DYA130765:DYH130766 EHW130765:EID130766 ERS130765:ERZ130766 FBO130765:FBV130766 FLK130765:FLR130766 FVG130765:FVN130766 GFC130765:GFJ130766 GOY130765:GPF130766 GYU130765:GZB130766 HIQ130765:HIX130766 HSM130765:HST130766 ICI130765:ICP130766 IME130765:IML130766 IWA130765:IWH130766 JFW130765:JGD130766 JPS130765:JPZ130766 JZO130765:JZV130766 KJK130765:KJR130766 KTG130765:KTN130766 LDC130765:LDJ130766 LMY130765:LNF130766 LWU130765:LXB130766 MGQ130765:MGX130766 MQM130765:MQT130766 NAI130765:NAP130766 NKE130765:NKL130766 NUA130765:NUH130766 ODW130765:OED130766 ONS130765:ONZ130766 OXO130765:OXV130766 PHK130765:PHR130766 PRG130765:PRN130766 QBC130765:QBJ130766 QKY130765:QLF130766 QUU130765:QVB130766 REQ130765:REX130766 ROM130765:ROT130766 RYI130765:RYP130766 SIE130765:SIL130766 SSA130765:SSH130766 TBW130765:TCD130766 TLS130765:TLZ130766 TVO130765:TVV130766 UFK130765:UFR130766 UPG130765:UPN130766 UZC130765:UZJ130766 VIY130765:VJF130766 VSU130765:VTB130766 WCQ130765:WCX130766 WMM130765:WMT130766 WWI130765:WWP130766 AA196521:AH196522 JW196301:KD196302 TS196301:TZ196302 ADO196301:ADV196302 ANK196301:ANR196302 AXG196301:AXN196302 BHC196301:BHJ196302 BQY196301:BRF196302 CAU196301:CBB196302 CKQ196301:CKX196302 CUM196301:CUT196302 DEI196301:DEP196302 DOE196301:DOL196302 DYA196301:DYH196302 EHW196301:EID196302 ERS196301:ERZ196302 FBO196301:FBV196302 FLK196301:FLR196302 FVG196301:FVN196302 GFC196301:GFJ196302 GOY196301:GPF196302 GYU196301:GZB196302 HIQ196301:HIX196302 HSM196301:HST196302 ICI196301:ICP196302 IME196301:IML196302 IWA196301:IWH196302 JFW196301:JGD196302 JPS196301:JPZ196302 JZO196301:JZV196302 KJK196301:KJR196302 KTG196301:KTN196302 LDC196301:LDJ196302 LMY196301:LNF196302 LWU196301:LXB196302 MGQ196301:MGX196302 MQM196301:MQT196302 NAI196301:NAP196302 NKE196301:NKL196302 NUA196301:NUH196302 ODW196301:OED196302 ONS196301:ONZ196302 OXO196301:OXV196302 PHK196301:PHR196302 PRG196301:PRN196302 QBC196301:QBJ196302 QKY196301:QLF196302 QUU196301:QVB196302 REQ196301:REX196302 ROM196301:ROT196302 RYI196301:RYP196302 SIE196301:SIL196302 SSA196301:SSH196302 TBW196301:TCD196302 TLS196301:TLZ196302 TVO196301:TVV196302 UFK196301:UFR196302 UPG196301:UPN196302 UZC196301:UZJ196302 VIY196301:VJF196302 VSU196301:VTB196302 WCQ196301:WCX196302 WMM196301:WMT196302 WWI196301:WWP196302 AA262057:AH262058 JW261837:KD261838 TS261837:TZ261838 ADO261837:ADV261838 ANK261837:ANR261838 AXG261837:AXN261838 BHC261837:BHJ261838 BQY261837:BRF261838 CAU261837:CBB261838 CKQ261837:CKX261838 CUM261837:CUT261838 DEI261837:DEP261838 DOE261837:DOL261838 DYA261837:DYH261838 EHW261837:EID261838 ERS261837:ERZ261838 FBO261837:FBV261838 FLK261837:FLR261838 FVG261837:FVN261838 GFC261837:GFJ261838 GOY261837:GPF261838 GYU261837:GZB261838 HIQ261837:HIX261838 HSM261837:HST261838 ICI261837:ICP261838 IME261837:IML261838 IWA261837:IWH261838 JFW261837:JGD261838 JPS261837:JPZ261838 JZO261837:JZV261838 KJK261837:KJR261838 KTG261837:KTN261838 LDC261837:LDJ261838 LMY261837:LNF261838 LWU261837:LXB261838 MGQ261837:MGX261838 MQM261837:MQT261838 NAI261837:NAP261838 NKE261837:NKL261838 NUA261837:NUH261838 ODW261837:OED261838 ONS261837:ONZ261838 OXO261837:OXV261838 PHK261837:PHR261838 PRG261837:PRN261838 QBC261837:QBJ261838 QKY261837:QLF261838 QUU261837:QVB261838 REQ261837:REX261838 ROM261837:ROT261838 RYI261837:RYP261838 SIE261837:SIL261838 SSA261837:SSH261838 TBW261837:TCD261838 TLS261837:TLZ261838 TVO261837:TVV261838 UFK261837:UFR261838 UPG261837:UPN261838 UZC261837:UZJ261838 VIY261837:VJF261838 VSU261837:VTB261838 WCQ261837:WCX261838 WMM261837:WMT261838 WWI261837:WWP261838 AA327593:AH327594 JW327373:KD327374 TS327373:TZ327374 ADO327373:ADV327374 ANK327373:ANR327374 AXG327373:AXN327374 BHC327373:BHJ327374 BQY327373:BRF327374 CAU327373:CBB327374 CKQ327373:CKX327374 CUM327373:CUT327374 DEI327373:DEP327374 DOE327373:DOL327374 DYA327373:DYH327374 EHW327373:EID327374 ERS327373:ERZ327374 FBO327373:FBV327374 FLK327373:FLR327374 FVG327373:FVN327374 GFC327373:GFJ327374 GOY327373:GPF327374 GYU327373:GZB327374 HIQ327373:HIX327374 HSM327373:HST327374 ICI327373:ICP327374 IME327373:IML327374 IWA327373:IWH327374 JFW327373:JGD327374 JPS327373:JPZ327374 JZO327373:JZV327374 KJK327373:KJR327374 KTG327373:KTN327374 LDC327373:LDJ327374 LMY327373:LNF327374 LWU327373:LXB327374 MGQ327373:MGX327374 MQM327373:MQT327374 NAI327373:NAP327374 NKE327373:NKL327374 NUA327373:NUH327374 ODW327373:OED327374 ONS327373:ONZ327374 OXO327373:OXV327374 PHK327373:PHR327374 PRG327373:PRN327374 QBC327373:QBJ327374 QKY327373:QLF327374 QUU327373:QVB327374 REQ327373:REX327374 ROM327373:ROT327374 RYI327373:RYP327374 SIE327373:SIL327374 SSA327373:SSH327374 TBW327373:TCD327374 TLS327373:TLZ327374 TVO327373:TVV327374 UFK327373:UFR327374 UPG327373:UPN327374 UZC327373:UZJ327374 VIY327373:VJF327374 VSU327373:VTB327374 WCQ327373:WCX327374 WMM327373:WMT327374 WWI327373:WWP327374 AA393129:AH393130 JW392909:KD392910 TS392909:TZ392910 ADO392909:ADV392910 ANK392909:ANR392910 AXG392909:AXN392910 BHC392909:BHJ392910 BQY392909:BRF392910 CAU392909:CBB392910 CKQ392909:CKX392910 CUM392909:CUT392910 DEI392909:DEP392910 DOE392909:DOL392910 DYA392909:DYH392910 EHW392909:EID392910 ERS392909:ERZ392910 FBO392909:FBV392910 FLK392909:FLR392910 FVG392909:FVN392910 GFC392909:GFJ392910 GOY392909:GPF392910 GYU392909:GZB392910 HIQ392909:HIX392910 HSM392909:HST392910 ICI392909:ICP392910 IME392909:IML392910 IWA392909:IWH392910 JFW392909:JGD392910 JPS392909:JPZ392910 JZO392909:JZV392910 KJK392909:KJR392910 KTG392909:KTN392910 LDC392909:LDJ392910 LMY392909:LNF392910 LWU392909:LXB392910 MGQ392909:MGX392910 MQM392909:MQT392910 NAI392909:NAP392910 NKE392909:NKL392910 NUA392909:NUH392910 ODW392909:OED392910 ONS392909:ONZ392910 OXO392909:OXV392910 PHK392909:PHR392910 PRG392909:PRN392910 QBC392909:QBJ392910 QKY392909:QLF392910 QUU392909:QVB392910 REQ392909:REX392910 ROM392909:ROT392910 RYI392909:RYP392910 SIE392909:SIL392910 SSA392909:SSH392910 TBW392909:TCD392910 TLS392909:TLZ392910 TVO392909:TVV392910 UFK392909:UFR392910 UPG392909:UPN392910 UZC392909:UZJ392910 VIY392909:VJF392910 VSU392909:VTB392910 WCQ392909:WCX392910 WMM392909:WMT392910 WWI392909:WWP392910 AA458665:AH458666 JW458445:KD458446 TS458445:TZ458446 ADO458445:ADV458446 ANK458445:ANR458446 AXG458445:AXN458446 BHC458445:BHJ458446 BQY458445:BRF458446 CAU458445:CBB458446 CKQ458445:CKX458446 CUM458445:CUT458446 DEI458445:DEP458446 DOE458445:DOL458446 DYA458445:DYH458446 EHW458445:EID458446 ERS458445:ERZ458446 FBO458445:FBV458446 FLK458445:FLR458446 FVG458445:FVN458446 GFC458445:GFJ458446 GOY458445:GPF458446 GYU458445:GZB458446 HIQ458445:HIX458446 HSM458445:HST458446 ICI458445:ICP458446 IME458445:IML458446 IWA458445:IWH458446 JFW458445:JGD458446 JPS458445:JPZ458446 JZO458445:JZV458446 KJK458445:KJR458446 KTG458445:KTN458446 LDC458445:LDJ458446 LMY458445:LNF458446 LWU458445:LXB458446 MGQ458445:MGX458446 MQM458445:MQT458446 NAI458445:NAP458446 NKE458445:NKL458446 NUA458445:NUH458446 ODW458445:OED458446 ONS458445:ONZ458446 OXO458445:OXV458446 PHK458445:PHR458446 PRG458445:PRN458446 QBC458445:QBJ458446 QKY458445:QLF458446 QUU458445:QVB458446 REQ458445:REX458446 ROM458445:ROT458446 RYI458445:RYP458446 SIE458445:SIL458446 SSA458445:SSH458446 TBW458445:TCD458446 TLS458445:TLZ458446 TVO458445:TVV458446 UFK458445:UFR458446 UPG458445:UPN458446 UZC458445:UZJ458446 VIY458445:VJF458446 VSU458445:VTB458446 WCQ458445:WCX458446 WMM458445:WMT458446 WWI458445:WWP458446 AA524201:AH524202 JW523981:KD523982 TS523981:TZ523982 ADO523981:ADV523982 ANK523981:ANR523982 AXG523981:AXN523982 BHC523981:BHJ523982 BQY523981:BRF523982 CAU523981:CBB523982 CKQ523981:CKX523982 CUM523981:CUT523982 DEI523981:DEP523982 DOE523981:DOL523982 DYA523981:DYH523982 EHW523981:EID523982 ERS523981:ERZ523982 FBO523981:FBV523982 FLK523981:FLR523982 FVG523981:FVN523982 GFC523981:GFJ523982 GOY523981:GPF523982 GYU523981:GZB523982 HIQ523981:HIX523982 HSM523981:HST523982 ICI523981:ICP523982 IME523981:IML523982 IWA523981:IWH523982 JFW523981:JGD523982 JPS523981:JPZ523982 JZO523981:JZV523982 KJK523981:KJR523982 KTG523981:KTN523982 LDC523981:LDJ523982 LMY523981:LNF523982 LWU523981:LXB523982 MGQ523981:MGX523982 MQM523981:MQT523982 NAI523981:NAP523982 NKE523981:NKL523982 NUA523981:NUH523982 ODW523981:OED523982 ONS523981:ONZ523982 OXO523981:OXV523982 PHK523981:PHR523982 PRG523981:PRN523982 QBC523981:QBJ523982 QKY523981:QLF523982 QUU523981:QVB523982 REQ523981:REX523982 ROM523981:ROT523982 RYI523981:RYP523982 SIE523981:SIL523982 SSA523981:SSH523982 TBW523981:TCD523982 TLS523981:TLZ523982 TVO523981:TVV523982 UFK523981:UFR523982 UPG523981:UPN523982 UZC523981:UZJ523982 VIY523981:VJF523982 VSU523981:VTB523982 WCQ523981:WCX523982 WMM523981:WMT523982 WWI523981:WWP523982 AA589737:AH589738 JW589517:KD589518 TS589517:TZ589518 ADO589517:ADV589518 ANK589517:ANR589518 AXG589517:AXN589518 BHC589517:BHJ589518 BQY589517:BRF589518 CAU589517:CBB589518 CKQ589517:CKX589518 CUM589517:CUT589518 DEI589517:DEP589518 DOE589517:DOL589518 DYA589517:DYH589518 EHW589517:EID589518 ERS589517:ERZ589518 FBO589517:FBV589518 FLK589517:FLR589518 FVG589517:FVN589518 GFC589517:GFJ589518 GOY589517:GPF589518 GYU589517:GZB589518 HIQ589517:HIX589518 HSM589517:HST589518 ICI589517:ICP589518 IME589517:IML589518 IWA589517:IWH589518 JFW589517:JGD589518 JPS589517:JPZ589518 JZO589517:JZV589518 KJK589517:KJR589518 KTG589517:KTN589518 LDC589517:LDJ589518 LMY589517:LNF589518 LWU589517:LXB589518 MGQ589517:MGX589518 MQM589517:MQT589518 NAI589517:NAP589518 NKE589517:NKL589518 NUA589517:NUH589518 ODW589517:OED589518 ONS589517:ONZ589518 OXO589517:OXV589518 PHK589517:PHR589518 PRG589517:PRN589518 QBC589517:QBJ589518 QKY589517:QLF589518 QUU589517:QVB589518 REQ589517:REX589518 ROM589517:ROT589518 RYI589517:RYP589518 SIE589517:SIL589518 SSA589517:SSH589518 TBW589517:TCD589518 TLS589517:TLZ589518 TVO589517:TVV589518 UFK589517:UFR589518 UPG589517:UPN589518 UZC589517:UZJ589518 VIY589517:VJF589518 VSU589517:VTB589518 WCQ589517:WCX589518 WMM589517:WMT589518 WWI589517:WWP589518 AA655273:AH655274 JW655053:KD655054 TS655053:TZ655054 ADO655053:ADV655054 ANK655053:ANR655054 AXG655053:AXN655054 BHC655053:BHJ655054 BQY655053:BRF655054 CAU655053:CBB655054 CKQ655053:CKX655054 CUM655053:CUT655054 DEI655053:DEP655054 DOE655053:DOL655054 DYA655053:DYH655054 EHW655053:EID655054 ERS655053:ERZ655054 FBO655053:FBV655054 FLK655053:FLR655054 FVG655053:FVN655054 GFC655053:GFJ655054 GOY655053:GPF655054 GYU655053:GZB655054 HIQ655053:HIX655054 HSM655053:HST655054 ICI655053:ICP655054 IME655053:IML655054 IWA655053:IWH655054 JFW655053:JGD655054 JPS655053:JPZ655054 JZO655053:JZV655054 KJK655053:KJR655054 KTG655053:KTN655054 LDC655053:LDJ655054 LMY655053:LNF655054 LWU655053:LXB655054 MGQ655053:MGX655054 MQM655053:MQT655054 NAI655053:NAP655054 NKE655053:NKL655054 NUA655053:NUH655054 ODW655053:OED655054 ONS655053:ONZ655054 OXO655053:OXV655054 PHK655053:PHR655054 PRG655053:PRN655054 QBC655053:QBJ655054 QKY655053:QLF655054 QUU655053:QVB655054 REQ655053:REX655054 ROM655053:ROT655054 RYI655053:RYP655054 SIE655053:SIL655054 SSA655053:SSH655054 TBW655053:TCD655054 TLS655053:TLZ655054 TVO655053:TVV655054 UFK655053:UFR655054 UPG655053:UPN655054 UZC655053:UZJ655054 VIY655053:VJF655054 VSU655053:VTB655054 WCQ655053:WCX655054 WMM655053:WMT655054 WWI655053:WWP655054 AA720809:AH720810 JW720589:KD720590 TS720589:TZ720590 ADO720589:ADV720590 ANK720589:ANR720590 AXG720589:AXN720590 BHC720589:BHJ720590 BQY720589:BRF720590 CAU720589:CBB720590 CKQ720589:CKX720590 CUM720589:CUT720590 DEI720589:DEP720590 DOE720589:DOL720590 DYA720589:DYH720590 EHW720589:EID720590 ERS720589:ERZ720590 FBO720589:FBV720590 FLK720589:FLR720590 FVG720589:FVN720590 GFC720589:GFJ720590 GOY720589:GPF720590 GYU720589:GZB720590 HIQ720589:HIX720590 HSM720589:HST720590 ICI720589:ICP720590 IME720589:IML720590 IWA720589:IWH720590 JFW720589:JGD720590 JPS720589:JPZ720590 JZO720589:JZV720590 KJK720589:KJR720590 KTG720589:KTN720590 LDC720589:LDJ720590 LMY720589:LNF720590 LWU720589:LXB720590 MGQ720589:MGX720590 MQM720589:MQT720590 NAI720589:NAP720590 NKE720589:NKL720590 NUA720589:NUH720590 ODW720589:OED720590 ONS720589:ONZ720590 OXO720589:OXV720590 PHK720589:PHR720590 PRG720589:PRN720590 QBC720589:QBJ720590 QKY720589:QLF720590 QUU720589:QVB720590 REQ720589:REX720590 ROM720589:ROT720590 RYI720589:RYP720590 SIE720589:SIL720590 SSA720589:SSH720590 TBW720589:TCD720590 TLS720589:TLZ720590 TVO720589:TVV720590 UFK720589:UFR720590 UPG720589:UPN720590 UZC720589:UZJ720590 VIY720589:VJF720590 VSU720589:VTB720590 WCQ720589:WCX720590 WMM720589:WMT720590 WWI720589:WWP720590 AA786345:AH786346 JW786125:KD786126 TS786125:TZ786126 ADO786125:ADV786126 ANK786125:ANR786126 AXG786125:AXN786126 BHC786125:BHJ786126 BQY786125:BRF786126 CAU786125:CBB786126 CKQ786125:CKX786126 CUM786125:CUT786126 DEI786125:DEP786126 DOE786125:DOL786126 DYA786125:DYH786126 EHW786125:EID786126 ERS786125:ERZ786126 FBO786125:FBV786126 FLK786125:FLR786126 FVG786125:FVN786126 GFC786125:GFJ786126 GOY786125:GPF786126 GYU786125:GZB786126 HIQ786125:HIX786126 HSM786125:HST786126 ICI786125:ICP786126 IME786125:IML786126 IWA786125:IWH786126 JFW786125:JGD786126 JPS786125:JPZ786126 JZO786125:JZV786126 KJK786125:KJR786126 KTG786125:KTN786126 LDC786125:LDJ786126 LMY786125:LNF786126 LWU786125:LXB786126 MGQ786125:MGX786126 MQM786125:MQT786126 NAI786125:NAP786126 NKE786125:NKL786126 NUA786125:NUH786126 ODW786125:OED786126 ONS786125:ONZ786126 OXO786125:OXV786126 PHK786125:PHR786126 PRG786125:PRN786126 QBC786125:QBJ786126 QKY786125:QLF786126 QUU786125:QVB786126 REQ786125:REX786126 ROM786125:ROT786126 RYI786125:RYP786126 SIE786125:SIL786126 SSA786125:SSH786126 TBW786125:TCD786126 TLS786125:TLZ786126 TVO786125:TVV786126 UFK786125:UFR786126 UPG786125:UPN786126 UZC786125:UZJ786126 VIY786125:VJF786126 VSU786125:VTB786126 WCQ786125:WCX786126 WMM786125:WMT786126 WWI786125:WWP786126 AA851881:AH851882 JW851661:KD851662 TS851661:TZ851662 ADO851661:ADV851662 ANK851661:ANR851662 AXG851661:AXN851662 BHC851661:BHJ851662 BQY851661:BRF851662 CAU851661:CBB851662 CKQ851661:CKX851662 CUM851661:CUT851662 DEI851661:DEP851662 DOE851661:DOL851662 DYA851661:DYH851662 EHW851661:EID851662 ERS851661:ERZ851662 FBO851661:FBV851662 FLK851661:FLR851662 FVG851661:FVN851662 GFC851661:GFJ851662 GOY851661:GPF851662 GYU851661:GZB851662 HIQ851661:HIX851662 HSM851661:HST851662 ICI851661:ICP851662 IME851661:IML851662 IWA851661:IWH851662 JFW851661:JGD851662 JPS851661:JPZ851662 JZO851661:JZV851662 KJK851661:KJR851662 KTG851661:KTN851662 LDC851661:LDJ851662 LMY851661:LNF851662 LWU851661:LXB851662 MGQ851661:MGX851662 MQM851661:MQT851662 NAI851661:NAP851662 NKE851661:NKL851662 NUA851661:NUH851662 ODW851661:OED851662 ONS851661:ONZ851662 OXO851661:OXV851662 PHK851661:PHR851662 PRG851661:PRN851662 QBC851661:QBJ851662 QKY851661:QLF851662 QUU851661:QVB851662 REQ851661:REX851662 ROM851661:ROT851662 RYI851661:RYP851662 SIE851661:SIL851662 SSA851661:SSH851662 TBW851661:TCD851662 TLS851661:TLZ851662 TVO851661:TVV851662 UFK851661:UFR851662 UPG851661:UPN851662 UZC851661:UZJ851662 VIY851661:VJF851662 VSU851661:VTB851662 WCQ851661:WCX851662 WMM851661:WMT851662 WWI851661:WWP851662 AA917417:AH917418 JW917197:KD917198 TS917197:TZ917198 ADO917197:ADV917198 ANK917197:ANR917198 AXG917197:AXN917198 BHC917197:BHJ917198 BQY917197:BRF917198 CAU917197:CBB917198 CKQ917197:CKX917198 CUM917197:CUT917198 DEI917197:DEP917198 DOE917197:DOL917198 DYA917197:DYH917198 EHW917197:EID917198 ERS917197:ERZ917198 FBO917197:FBV917198 FLK917197:FLR917198 FVG917197:FVN917198 GFC917197:GFJ917198 GOY917197:GPF917198 GYU917197:GZB917198 HIQ917197:HIX917198 HSM917197:HST917198 ICI917197:ICP917198 IME917197:IML917198 IWA917197:IWH917198 JFW917197:JGD917198 JPS917197:JPZ917198 JZO917197:JZV917198 KJK917197:KJR917198 KTG917197:KTN917198 LDC917197:LDJ917198 LMY917197:LNF917198 LWU917197:LXB917198 MGQ917197:MGX917198 MQM917197:MQT917198 NAI917197:NAP917198 NKE917197:NKL917198 NUA917197:NUH917198 ODW917197:OED917198 ONS917197:ONZ917198 OXO917197:OXV917198 PHK917197:PHR917198 PRG917197:PRN917198 QBC917197:QBJ917198 QKY917197:QLF917198 QUU917197:QVB917198 REQ917197:REX917198 ROM917197:ROT917198 RYI917197:RYP917198 SIE917197:SIL917198 SSA917197:SSH917198 TBW917197:TCD917198 TLS917197:TLZ917198 TVO917197:TVV917198 UFK917197:UFR917198 UPG917197:UPN917198 UZC917197:UZJ917198 VIY917197:VJF917198 VSU917197:VTB917198 WCQ917197:WCX917198 WMM917197:WMT917198 WWI917197:WWP917198 AA982953:AH982954 JW982733:KD982734 TS982733:TZ982734 ADO982733:ADV982734 ANK982733:ANR982734 AXG982733:AXN982734 BHC982733:BHJ982734 BQY982733:BRF982734 CAU982733:CBB982734 CKQ982733:CKX982734 CUM982733:CUT982734 DEI982733:DEP982734 DOE982733:DOL982734 DYA982733:DYH982734 EHW982733:EID982734 ERS982733:ERZ982734 FBO982733:FBV982734 FLK982733:FLR982734 FVG982733:FVN982734 GFC982733:GFJ982734 GOY982733:GPF982734 GYU982733:GZB982734 HIQ982733:HIX982734 HSM982733:HST982734 ICI982733:ICP982734 IME982733:IML982734 IWA982733:IWH982734 JFW982733:JGD982734 JPS982733:JPZ982734 JZO982733:JZV982734 KJK982733:KJR982734 KTG982733:KTN982734 LDC982733:LDJ982734 LMY982733:LNF982734 LWU982733:LXB982734 MGQ982733:MGX982734 MQM982733:MQT982734 NAI982733:NAP982734 NKE982733:NKL982734 NUA982733:NUH982734 ODW982733:OED982734 ONS982733:ONZ982734 OXO982733:OXV982734 PHK982733:PHR982734 PRG982733:PRN982734 QBC982733:QBJ982734 QKY982733:QLF982734 QUU982733:QVB982734 REQ982733:REX982734 ROM982733:ROT982734 RYI982733:RYP982734 SIE982733:SIL982734 SSA982733:SSH982734 TBW982733:TCD982734 TLS982733:TLZ982734 TVO982733:TVV982734 UFK982733:UFR982734 UPG982733:UPN982734 UZC982733:UZJ982734 VIY982733:VJF982734 VSU982733:VTB982734 WCQ982733:WCX982734 WMM982733:WMT982734" xr:uid="{00000000-0002-0000-0000-000006000000}">
      <formula1>$BT$3:$BT$4</formula1>
    </dataValidation>
    <dataValidation type="list" allowBlank="1" showInputMessage="1" showErrorMessage="1" sqref="WVU982706:WWA982706 L65422:R65422 JI65202:JO65202 TE65202:TK65202 ADA65202:ADG65202 AMW65202:ANC65202 AWS65202:AWY65202 BGO65202:BGU65202 BQK65202:BQQ65202 CAG65202:CAM65202 CKC65202:CKI65202 CTY65202:CUE65202 DDU65202:DEA65202 DNQ65202:DNW65202 DXM65202:DXS65202 EHI65202:EHO65202 ERE65202:ERK65202 FBA65202:FBG65202 FKW65202:FLC65202 FUS65202:FUY65202 GEO65202:GEU65202 GOK65202:GOQ65202 GYG65202:GYM65202 HIC65202:HII65202 HRY65202:HSE65202 IBU65202:ICA65202 ILQ65202:ILW65202 IVM65202:IVS65202 JFI65202:JFO65202 JPE65202:JPK65202 JZA65202:JZG65202 KIW65202:KJC65202 KSS65202:KSY65202 LCO65202:LCU65202 LMK65202:LMQ65202 LWG65202:LWM65202 MGC65202:MGI65202 MPY65202:MQE65202 MZU65202:NAA65202 NJQ65202:NJW65202 NTM65202:NTS65202 ODI65202:ODO65202 ONE65202:ONK65202 OXA65202:OXG65202 PGW65202:PHC65202 PQS65202:PQY65202 QAO65202:QAU65202 QKK65202:QKQ65202 QUG65202:QUM65202 REC65202:REI65202 RNY65202:ROE65202 RXU65202:RYA65202 SHQ65202:SHW65202 SRM65202:SRS65202 TBI65202:TBO65202 TLE65202:TLK65202 TVA65202:TVG65202 UEW65202:UFC65202 UOS65202:UOY65202 UYO65202:UYU65202 VIK65202:VIQ65202 VSG65202:VSM65202 WCC65202:WCI65202 WLY65202:WME65202 WVU65202:WWA65202 L130958:R130958 JI130738:JO130738 TE130738:TK130738 ADA130738:ADG130738 AMW130738:ANC130738 AWS130738:AWY130738 BGO130738:BGU130738 BQK130738:BQQ130738 CAG130738:CAM130738 CKC130738:CKI130738 CTY130738:CUE130738 DDU130738:DEA130738 DNQ130738:DNW130738 DXM130738:DXS130738 EHI130738:EHO130738 ERE130738:ERK130738 FBA130738:FBG130738 FKW130738:FLC130738 FUS130738:FUY130738 GEO130738:GEU130738 GOK130738:GOQ130738 GYG130738:GYM130738 HIC130738:HII130738 HRY130738:HSE130738 IBU130738:ICA130738 ILQ130738:ILW130738 IVM130738:IVS130738 JFI130738:JFO130738 JPE130738:JPK130738 JZA130738:JZG130738 KIW130738:KJC130738 KSS130738:KSY130738 LCO130738:LCU130738 LMK130738:LMQ130738 LWG130738:LWM130738 MGC130738:MGI130738 MPY130738:MQE130738 MZU130738:NAA130738 NJQ130738:NJW130738 NTM130738:NTS130738 ODI130738:ODO130738 ONE130738:ONK130738 OXA130738:OXG130738 PGW130738:PHC130738 PQS130738:PQY130738 QAO130738:QAU130738 QKK130738:QKQ130738 QUG130738:QUM130738 REC130738:REI130738 RNY130738:ROE130738 RXU130738:RYA130738 SHQ130738:SHW130738 SRM130738:SRS130738 TBI130738:TBO130738 TLE130738:TLK130738 TVA130738:TVG130738 UEW130738:UFC130738 UOS130738:UOY130738 UYO130738:UYU130738 VIK130738:VIQ130738 VSG130738:VSM130738 WCC130738:WCI130738 WLY130738:WME130738 WVU130738:WWA130738 L196494:R196494 JI196274:JO196274 TE196274:TK196274 ADA196274:ADG196274 AMW196274:ANC196274 AWS196274:AWY196274 BGO196274:BGU196274 BQK196274:BQQ196274 CAG196274:CAM196274 CKC196274:CKI196274 CTY196274:CUE196274 DDU196274:DEA196274 DNQ196274:DNW196274 DXM196274:DXS196274 EHI196274:EHO196274 ERE196274:ERK196274 FBA196274:FBG196274 FKW196274:FLC196274 FUS196274:FUY196274 GEO196274:GEU196274 GOK196274:GOQ196274 GYG196274:GYM196274 HIC196274:HII196274 HRY196274:HSE196274 IBU196274:ICA196274 ILQ196274:ILW196274 IVM196274:IVS196274 JFI196274:JFO196274 JPE196274:JPK196274 JZA196274:JZG196274 KIW196274:KJC196274 KSS196274:KSY196274 LCO196274:LCU196274 LMK196274:LMQ196274 LWG196274:LWM196274 MGC196274:MGI196274 MPY196274:MQE196274 MZU196274:NAA196274 NJQ196274:NJW196274 NTM196274:NTS196274 ODI196274:ODO196274 ONE196274:ONK196274 OXA196274:OXG196274 PGW196274:PHC196274 PQS196274:PQY196274 QAO196274:QAU196274 QKK196274:QKQ196274 QUG196274:QUM196274 REC196274:REI196274 RNY196274:ROE196274 RXU196274:RYA196274 SHQ196274:SHW196274 SRM196274:SRS196274 TBI196274:TBO196274 TLE196274:TLK196274 TVA196274:TVG196274 UEW196274:UFC196274 UOS196274:UOY196274 UYO196274:UYU196274 VIK196274:VIQ196274 VSG196274:VSM196274 WCC196274:WCI196274 WLY196274:WME196274 WVU196274:WWA196274 L262030:R262030 JI261810:JO261810 TE261810:TK261810 ADA261810:ADG261810 AMW261810:ANC261810 AWS261810:AWY261810 BGO261810:BGU261810 BQK261810:BQQ261810 CAG261810:CAM261810 CKC261810:CKI261810 CTY261810:CUE261810 DDU261810:DEA261810 DNQ261810:DNW261810 DXM261810:DXS261810 EHI261810:EHO261810 ERE261810:ERK261810 FBA261810:FBG261810 FKW261810:FLC261810 FUS261810:FUY261810 GEO261810:GEU261810 GOK261810:GOQ261810 GYG261810:GYM261810 HIC261810:HII261810 HRY261810:HSE261810 IBU261810:ICA261810 ILQ261810:ILW261810 IVM261810:IVS261810 JFI261810:JFO261810 JPE261810:JPK261810 JZA261810:JZG261810 KIW261810:KJC261810 KSS261810:KSY261810 LCO261810:LCU261810 LMK261810:LMQ261810 LWG261810:LWM261810 MGC261810:MGI261810 MPY261810:MQE261810 MZU261810:NAA261810 NJQ261810:NJW261810 NTM261810:NTS261810 ODI261810:ODO261810 ONE261810:ONK261810 OXA261810:OXG261810 PGW261810:PHC261810 PQS261810:PQY261810 QAO261810:QAU261810 QKK261810:QKQ261810 QUG261810:QUM261810 REC261810:REI261810 RNY261810:ROE261810 RXU261810:RYA261810 SHQ261810:SHW261810 SRM261810:SRS261810 TBI261810:TBO261810 TLE261810:TLK261810 TVA261810:TVG261810 UEW261810:UFC261810 UOS261810:UOY261810 UYO261810:UYU261810 VIK261810:VIQ261810 VSG261810:VSM261810 WCC261810:WCI261810 WLY261810:WME261810 WVU261810:WWA261810 L327566:R327566 JI327346:JO327346 TE327346:TK327346 ADA327346:ADG327346 AMW327346:ANC327346 AWS327346:AWY327346 BGO327346:BGU327346 BQK327346:BQQ327346 CAG327346:CAM327346 CKC327346:CKI327346 CTY327346:CUE327346 DDU327346:DEA327346 DNQ327346:DNW327346 DXM327346:DXS327346 EHI327346:EHO327346 ERE327346:ERK327346 FBA327346:FBG327346 FKW327346:FLC327346 FUS327346:FUY327346 GEO327346:GEU327346 GOK327346:GOQ327346 GYG327346:GYM327346 HIC327346:HII327346 HRY327346:HSE327346 IBU327346:ICA327346 ILQ327346:ILW327346 IVM327346:IVS327346 JFI327346:JFO327346 JPE327346:JPK327346 JZA327346:JZG327346 KIW327346:KJC327346 KSS327346:KSY327346 LCO327346:LCU327346 LMK327346:LMQ327346 LWG327346:LWM327346 MGC327346:MGI327346 MPY327346:MQE327346 MZU327346:NAA327346 NJQ327346:NJW327346 NTM327346:NTS327346 ODI327346:ODO327346 ONE327346:ONK327346 OXA327346:OXG327346 PGW327346:PHC327346 PQS327346:PQY327346 QAO327346:QAU327346 QKK327346:QKQ327346 QUG327346:QUM327346 REC327346:REI327346 RNY327346:ROE327346 RXU327346:RYA327346 SHQ327346:SHW327346 SRM327346:SRS327346 TBI327346:TBO327346 TLE327346:TLK327346 TVA327346:TVG327346 UEW327346:UFC327346 UOS327346:UOY327346 UYO327346:UYU327346 VIK327346:VIQ327346 VSG327346:VSM327346 WCC327346:WCI327346 WLY327346:WME327346 WVU327346:WWA327346 L393102:R393102 JI392882:JO392882 TE392882:TK392882 ADA392882:ADG392882 AMW392882:ANC392882 AWS392882:AWY392882 BGO392882:BGU392882 BQK392882:BQQ392882 CAG392882:CAM392882 CKC392882:CKI392882 CTY392882:CUE392882 DDU392882:DEA392882 DNQ392882:DNW392882 DXM392882:DXS392882 EHI392882:EHO392882 ERE392882:ERK392882 FBA392882:FBG392882 FKW392882:FLC392882 FUS392882:FUY392882 GEO392882:GEU392882 GOK392882:GOQ392882 GYG392882:GYM392882 HIC392882:HII392882 HRY392882:HSE392882 IBU392882:ICA392882 ILQ392882:ILW392882 IVM392882:IVS392882 JFI392882:JFO392882 JPE392882:JPK392882 JZA392882:JZG392882 KIW392882:KJC392882 KSS392882:KSY392882 LCO392882:LCU392882 LMK392882:LMQ392882 LWG392882:LWM392882 MGC392882:MGI392882 MPY392882:MQE392882 MZU392882:NAA392882 NJQ392882:NJW392882 NTM392882:NTS392882 ODI392882:ODO392882 ONE392882:ONK392882 OXA392882:OXG392882 PGW392882:PHC392882 PQS392882:PQY392882 QAO392882:QAU392882 QKK392882:QKQ392882 QUG392882:QUM392882 REC392882:REI392882 RNY392882:ROE392882 RXU392882:RYA392882 SHQ392882:SHW392882 SRM392882:SRS392882 TBI392882:TBO392882 TLE392882:TLK392882 TVA392882:TVG392882 UEW392882:UFC392882 UOS392882:UOY392882 UYO392882:UYU392882 VIK392882:VIQ392882 VSG392882:VSM392882 WCC392882:WCI392882 WLY392882:WME392882 WVU392882:WWA392882 L458638:R458638 JI458418:JO458418 TE458418:TK458418 ADA458418:ADG458418 AMW458418:ANC458418 AWS458418:AWY458418 BGO458418:BGU458418 BQK458418:BQQ458418 CAG458418:CAM458418 CKC458418:CKI458418 CTY458418:CUE458418 DDU458418:DEA458418 DNQ458418:DNW458418 DXM458418:DXS458418 EHI458418:EHO458418 ERE458418:ERK458418 FBA458418:FBG458418 FKW458418:FLC458418 FUS458418:FUY458418 GEO458418:GEU458418 GOK458418:GOQ458418 GYG458418:GYM458418 HIC458418:HII458418 HRY458418:HSE458418 IBU458418:ICA458418 ILQ458418:ILW458418 IVM458418:IVS458418 JFI458418:JFO458418 JPE458418:JPK458418 JZA458418:JZG458418 KIW458418:KJC458418 KSS458418:KSY458418 LCO458418:LCU458418 LMK458418:LMQ458418 LWG458418:LWM458418 MGC458418:MGI458418 MPY458418:MQE458418 MZU458418:NAA458418 NJQ458418:NJW458418 NTM458418:NTS458418 ODI458418:ODO458418 ONE458418:ONK458418 OXA458418:OXG458418 PGW458418:PHC458418 PQS458418:PQY458418 QAO458418:QAU458418 QKK458418:QKQ458418 QUG458418:QUM458418 REC458418:REI458418 RNY458418:ROE458418 RXU458418:RYA458418 SHQ458418:SHW458418 SRM458418:SRS458418 TBI458418:TBO458418 TLE458418:TLK458418 TVA458418:TVG458418 UEW458418:UFC458418 UOS458418:UOY458418 UYO458418:UYU458418 VIK458418:VIQ458418 VSG458418:VSM458418 WCC458418:WCI458418 WLY458418:WME458418 WVU458418:WWA458418 L524174:R524174 JI523954:JO523954 TE523954:TK523954 ADA523954:ADG523954 AMW523954:ANC523954 AWS523954:AWY523954 BGO523954:BGU523954 BQK523954:BQQ523954 CAG523954:CAM523954 CKC523954:CKI523954 CTY523954:CUE523954 DDU523954:DEA523954 DNQ523954:DNW523954 DXM523954:DXS523954 EHI523954:EHO523954 ERE523954:ERK523954 FBA523954:FBG523954 FKW523954:FLC523954 FUS523954:FUY523954 GEO523954:GEU523954 GOK523954:GOQ523954 GYG523954:GYM523954 HIC523954:HII523954 HRY523954:HSE523954 IBU523954:ICA523954 ILQ523954:ILW523954 IVM523954:IVS523954 JFI523954:JFO523954 JPE523954:JPK523954 JZA523954:JZG523954 KIW523954:KJC523954 KSS523954:KSY523954 LCO523954:LCU523954 LMK523954:LMQ523954 LWG523954:LWM523954 MGC523954:MGI523954 MPY523954:MQE523954 MZU523954:NAA523954 NJQ523954:NJW523954 NTM523954:NTS523954 ODI523954:ODO523954 ONE523954:ONK523954 OXA523954:OXG523954 PGW523954:PHC523954 PQS523954:PQY523954 QAO523954:QAU523954 QKK523954:QKQ523954 QUG523954:QUM523954 REC523954:REI523954 RNY523954:ROE523954 RXU523954:RYA523954 SHQ523954:SHW523954 SRM523954:SRS523954 TBI523954:TBO523954 TLE523954:TLK523954 TVA523954:TVG523954 UEW523954:UFC523954 UOS523954:UOY523954 UYO523954:UYU523954 VIK523954:VIQ523954 VSG523954:VSM523954 WCC523954:WCI523954 WLY523954:WME523954 WVU523954:WWA523954 L589710:R589710 JI589490:JO589490 TE589490:TK589490 ADA589490:ADG589490 AMW589490:ANC589490 AWS589490:AWY589490 BGO589490:BGU589490 BQK589490:BQQ589490 CAG589490:CAM589490 CKC589490:CKI589490 CTY589490:CUE589490 DDU589490:DEA589490 DNQ589490:DNW589490 DXM589490:DXS589490 EHI589490:EHO589490 ERE589490:ERK589490 FBA589490:FBG589490 FKW589490:FLC589490 FUS589490:FUY589490 GEO589490:GEU589490 GOK589490:GOQ589490 GYG589490:GYM589490 HIC589490:HII589490 HRY589490:HSE589490 IBU589490:ICA589490 ILQ589490:ILW589490 IVM589490:IVS589490 JFI589490:JFO589490 JPE589490:JPK589490 JZA589490:JZG589490 KIW589490:KJC589490 KSS589490:KSY589490 LCO589490:LCU589490 LMK589490:LMQ589490 LWG589490:LWM589490 MGC589490:MGI589490 MPY589490:MQE589490 MZU589490:NAA589490 NJQ589490:NJW589490 NTM589490:NTS589490 ODI589490:ODO589490 ONE589490:ONK589490 OXA589490:OXG589490 PGW589490:PHC589490 PQS589490:PQY589490 QAO589490:QAU589490 QKK589490:QKQ589490 QUG589490:QUM589490 REC589490:REI589490 RNY589490:ROE589490 RXU589490:RYA589490 SHQ589490:SHW589490 SRM589490:SRS589490 TBI589490:TBO589490 TLE589490:TLK589490 TVA589490:TVG589490 UEW589490:UFC589490 UOS589490:UOY589490 UYO589490:UYU589490 VIK589490:VIQ589490 VSG589490:VSM589490 WCC589490:WCI589490 WLY589490:WME589490 WVU589490:WWA589490 L655246:R655246 JI655026:JO655026 TE655026:TK655026 ADA655026:ADG655026 AMW655026:ANC655026 AWS655026:AWY655026 BGO655026:BGU655026 BQK655026:BQQ655026 CAG655026:CAM655026 CKC655026:CKI655026 CTY655026:CUE655026 DDU655026:DEA655026 DNQ655026:DNW655026 DXM655026:DXS655026 EHI655026:EHO655026 ERE655026:ERK655026 FBA655026:FBG655026 FKW655026:FLC655026 FUS655026:FUY655026 GEO655026:GEU655026 GOK655026:GOQ655026 GYG655026:GYM655026 HIC655026:HII655026 HRY655026:HSE655026 IBU655026:ICA655026 ILQ655026:ILW655026 IVM655026:IVS655026 JFI655026:JFO655026 JPE655026:JPK655026 JZA655026:JZG655026 KIW655026:KJC655026 KSS655026:KSY655026 LCO655026:LCU655026 LMK655026:LMQ655026 LWG655026:LWM655026 MGC655026:MGI655026 MPY655026:MQE655026 MZU655026:NAA655026 NJQ655026:NJW655026 NTM655026:NTS655026 ODI655026:ODO655026 ONE655026:ONK655026 OXA655026:OXG655026 PGW655026:PHC655026 PQS655026:PQY655026 QAO655026:QAU655026 QKK655026:QKQ655026 QUG655026:QUM655026 REC655026:REI655026 RNY655026:ROE655026 RXU655026:RYA655026 SHQ655026:SHW655026 SRM655026:SRS655026 TBI655026:TBO655026 TLE655026:TLK655026 TVA655026:TVG655026 UEW655026:UFC655026 UOS655026:UOY655026 UYO655026:UYU655026 VIK655026:VIQ655026 VSG655026:VSM655026 WCC655026:WCI655026 WLY655026:WME655026 WVU655026:WWA655026 L720782:R720782 JI720562:JO720562 TE720562:TK720562 ADA720562:ADG720562 AMW720562:ANC720562 AWS720562:AWY720562 BGO720562:BGU720562 BQK720562:BQQ720562 CAG720562:CAM720562 CKC720562:CKI720562 CTY720562:CUE720562 DDU720562:DEA720562 DNQ720562:DNW720562 DXM720562:DXS720562 EHI720562:EHO720562 ERE720562:ERK720562 FBA720562:FBG720562 FKW720562:FLC720562 FUS720562:FUY720562 GEO720562:GEU720562 GOK720562:GOQ720562 GYG720562:GYM720562 HIC720562:HII720562 HRY720562:HSE720562 IBU720562:ICA720562 ILQ720562:ILW720562 IVM720562:IVS720562 JFI720562:JFO720562 JPE720562:JPK720562 JZA720562:JZG720562 KIW720562:KJC720562 KSS720562:KSY720562 LCO720562:LCU720562 LMK720562:LMQ720562 LWG720562:LWM720562 MGC720562:MGI720562 MPY720562:MQE720562 MZU720562:NAA720562 NJQ720562:NJW720562 NTM720562:NTS720562 ODI720562:ODO720562 ONE720562:ONK720562 OXA720562:OXG720562 PGW720562:PHC720562 PQS720562:PQY720562 QAO720562:QAU720562 QKK720562:QKQ720562 QUG720562:QUM720562 REC720562:REI720562 RNY720562:ROE720562 RXU720562:RYA720562 SHQ720562:SHW720562 SRM720562:SRS720562 TBI720562:TBO720562 TLE720562:TLK720562 TVA720562:TVG720562 UEW720562:UFC720562 UOS720562:UOY720562 UYO720562:UYU720562 VIK720562:VIQ720562 VSG720562:VSM720562 WCC720562:WCI720562 WLY720562:WME720562 WVU720562:WWA720562 L786318:R786318 JI786098:JO786098 TE786098:TK786098 ADA786098:ADG786098 AMW786098:ANC786098 AWS786098:AWY786098 BGO786098:BGU786098 BQK786098:BQQ786098 CAG786098:CAM786098 CKC786098:CKI786098 CTY786098:CUE786098 DDU786098:DEA786098 DNQ786098:DNW786098 DXM786098:DXS786098 EHI786098:EHO786098 ERE786098:ERK786098 FBA786098:FBG786098 FKW786098:FLC786098 FUS786098:FUY786098 GEO786098:GEU786098 GOK786098:GOQ786098 GYG786098:GYM786098 HIC786098:HII786098 HRY786098:HSE786098 IBU786098:ICA786098 ILQ786098:ILW786098 IVM786098:IVS786098 JFI786098:JFO786098 JPE786098:JPK786098 JZA786098:JZG786098 KIW786098:KJC786098 KSS786098:KSY786098 LCO786098:LCU786098 LMK786098:LMQ786098 LWG786098:LWM786098 MGC786098:MGI786098 MPY786098:MQE786098 MZU786098:NAA786098 NJQ786098:NJW786098 NTM786098:NTS786098 ODI786098:ODO786098 ONE786098:ONK786098 OXA786098:OXG786098 PGW786098:PHC786098 PQS786098:PQY786098 QAO786098:QAU786098 QKK786098:QKQ786098 QUG786098:QUM786098 REC786098:REI786098 RNY786098:ROE786098 RXU786098:RYA786098 SHQ786098:SHW786098 SRM786098:SRS786098 TBI786098:TBO786098 TLE786098:TLK786098 TVA786098:TVG786098 UEW786098:UFC786098 UOS786098:UOY786098 UYO786098:UYU786098 VIK786098:VIQ786098 VSG786098:VSM786098 WCC786098:WCI786098 WLY786098:WME786098 WVU786098:WWA786098 L851854:R851854 JI851634:JO851634 TE851634:TK851634 ADA851634:ADG851634 AMW851634:ANC851634 AWS851634:AWY851634 BGO851634:BGU851634 BQK851634:BQQ851634 CAG851634:CAM851634 CKC851634:CKI851634 CTY851634:CUE851634 DDU851634:DEA851634 DNQ851634:DNW851634 DXM851634:DXS851634 EHI851634:EHO851634 ERE851634:ERK851634 FBA851634:FBG851634 FKW851634:FLC851634 FUS851634:FUY851634 GEO851634:GEU851634 GOK851634:GOQ851634 GYG851634:GYM851634 HIC851634:HII851634 HRY851634:HSE851634 IBU851634:ICA851634 ILQ851634:ILW851634 IVM851634:IVS851634 JFI851634:JFO851634 JPE851634:JPK851634 JZA851634:JZG851634 KIW851634:KJC851634 KSS851634:KSY851634 LCO851634:LCU851634 LMK851634:LMQ851634 LWG851634:LWM851634 MGC851634:MGI851634 MPY851634:MQE851634 MZU851634:NAA851634 NJQ851634:NJW851634 NTM851634:NTS851634 ODI851634:ODO851634 ONE851634:ONK851634 OXA851634:OXG851634 PGW851634:PHC851634 PQS851634:PQY851634 QAO851634:QAU851634 QKK851634:QKQ851634 QUG851634:QUM851634 REC851634:REI851634 RNY851634:ROE851634 RXU851634:RYA851634 SHQ851634:SHW851634 SRM851634:SRS851634 TBI851634:TBO851634 TLE851634:TLK851634 TVA851634:TVG851634 UEW851634:UFC851634 UOS851634:UOY851634 UYO851634:UYU851634 VIK851634:VIQ851634 VSG851634:VSM851634 WCC851634:WCI851634 WLY851634:WME851634 WVU851634:WWA851634 L917390:R917390 JI917170:JO917170 TE917170:TK917170 ADA917170:ADG917170 AMW917170:ANC917170 AWS917170:AWY917170 BGO917170:BGU917170 BQK917170:BQQ917170 CAG917170:CAM917170 CKC917170:CKI917170 CTY917170:CUE917170 DDU917170:DEA917170 DNQ917170:DNW917170 DXM917170:DXS917170 EHI917170:EHO917170 ERE917170:ERK917170 FBA917170:FBG917170 FKW917170:FLC917170 FUS917170:FUY917170 GEO917170:GEU917170 GOK917170:GOQ917170 GYG917170:GYM917170 HIC917170:HII917170 HRY917170:HSE917170 IBU917170:ICA917170 ILQ917170:ILW917170 IVM917170:IVS917170 JFI917170:JFO917170 JPE917170:JPK917170 JZA917170:JZG917170 KIW917170:KJC917170 KSS917170:KSY917170 LCO917170:LCU917170 LMK917170:LMQ917170 LWG917170:LWM917170 MGC917170:MGI917170 MPY917170:MQE917170 MZU917170:NAA917170 NJQ917170:NJW917170 NTM917170:NTS917170 ODI917170:ODO917170 ONE917170:ONK917170 OXA917170:OXG917170 PGW917170:PHC917170 PQS917170:PQY917170 QAO917170:QAU917170 QKK917170:QKQ917170 QUG917170:QUM917170 REC917170:REI917170 RNY917170:ROE917170 RXU917170:RYA917170 SHQ917170:SHW917170 SRM917170:SRS917170 TBI917170:TBO917170 TLE917170:TLK917170 TVA917170:TVG917170 UEW917170:UFC917170 UOS917170:UOY917170 UYO917170:UYU917170 VIK917170:VIQ917170 VSG917170:VSM917170 WCC917170:WCI917170 WLY917170:WME917170 WVU917170:WWA917170 L982926:R982926 JI982706:JO982706 TE982706:TK982706 ADA982706:ADG982706 AMW982706:ANC982706 AWS982706:AWY982706 BGO982706:BGU982706 BQK982706:BQQ982706 CAG982706:CAM982706 CKC982706:CKI982706 CTY982706:CUE982706 DDU982706:DEA982706 DNQ982706:DNW982706 DXM982706:DXS982706 EHI982706:EHO982706 ERE982706:ERK982706 FBA982706:FBG982706 FKW982706:FLC982706 FUS982706:FUY982706 GEO982706:GEU982706 GOK982706:GOQ982706 GYG982706:GYM982706 HIC982706:HII982706 HRY982706:HSE982706 IBU982706:ICA982706 ILQ982706:ILW982706 IVM982706:IVS982706 JFI982706:JFO982706 JPE982706:JPK982706 JZA982706:JZG982706 KIW982706:KJC982706 KSS982706:KSY982706 LCO982706:LCU982706 LMK982706:LMQ982706 LWG982706:LWM982706 MGC982706:MGI982706 MPY982706:MQE982706 MZU982706:NAA982706 NJQ982706:NJW982706 NTM982706:NTS982706 ODI982706:ODO982706 ONE982706:ONK982706 OXA982706:OXG982706 PGW982706:PHC982706 PQS982706:PQY982706 QAO982706:QAU982706 QKK982706:QKQ982706 QUG982706:QUM982706 REC982706:REI982706 RNY982706:ROE982706 RXU982706:RYA982706 SHQ982706:SHW982706 SRM982706:SRS982706 TBI982706:TBO982706 TLE982706:TLK982706 TVA982706:TVG982706 UEW982706:UFC982706 UOS982706:UOY982706 UYO982706:UYU982706 VIK982706:VIQ982706 VSG982706:VSM982706 WCC982706:WCI982706 WLY982706:WME982706" xr:uid="{00000000-0002-0000-0000-000007000000}">
      <formula1>$BQ$3:$BQ$4</formula1>
    </dataValidation>
    <dataValidation type="list" allowBlank="1" showInputMessage="1" showErrorMessage="1" sqref="WVW982704:WWC982704 N65420:U65420 JK65200:JQ65200 TG65200:TM65200 ADC65200:ADI65200 AMY65200:ANE65200 AWU65200:AXA65200 BGQ65200:BGW65200 BQM65200:BQS65200 CAI65200:CAO65200 CKE65200:CKK65200 CUA65200:CUG65200 DDW65200:DEC65200 DNS65200:DNY65200 DXO65200:DXU65200 EHK65200:EHQ65200 ERG65200:ERM65200 FBC65200:FBI65200 FKY65200:FLE65200 FUU65200:FVA65200 GEQ65200:GEW65200 GOM65200:GOS65200 GYI65200:GYO65200 HIE65200:HIK65200 HSA65200:HSG65200 IBW65200:ICC65200 ILS65200:ILY65200 IVO65200:IVU65200 JFK65200:JFQ65200 JPG65200:JPM65200 JZC65200:JZI65200 KIY65200:KJE65200 KSU65200:KTA65200 LCQ65200:LCW65200 LMM65200:LMS65200 LWI65200:LWO65200 MGE65200:MGK65200 MQA65200:MQG65200 MZW65200:NAC65200 NJS65200:NJY65200 NTO65200:NTU65200 ODK65200:ODQ65200 ONG65200:ONM65200 OXC65200:OXI65200 PGY65200:PHE65200 PQU65200:PRA65200 QAQ65200:QAW65200 QKM65200:QKS65200 QUI65200:QUO65200 REE65200:REK65200 ROA65200:ROG65200 RXW65200:RYC65200 SHS65200:SHY65200 SRO65200:SRU65200 TBK65200:TBQ65200 TLG65200:TLM65200 TVC65200:TVI65200 UEY65200:UFE65200 UOU65200:UPA65200 UYQ65200:UYW65200 VIM65200:VIS65200 VSI65200:VSO65200 WCE65200:WCK65200 WMA65200:WMG65200 WVW65200:WWC65200 N130956:U130956 JK130736:JQ130736 TG130736:TM130736 ADC130736:ADI130736 AMY130736:ANE130736 AWU130736:AXA130736 BGQ130736:BGW130736 BQM130736:BQS130736 CAI130736:CAO130736 CKE130736:CKK130736 CUA130736:CUG130736 DDW130736:DEC130736 DNS130736:DNY130736 DXO130736:DXU130736 EHK130736:EHQ130736 ERG130736:ERM130736 FBC130736:FBI130736 FKY130736:FLE130736 FUU130736:FVA130736 GEQ130736:GEW130736 GOM130736:GOS130736 GYI130736:GYO130736 HIE130736:HIK130736 HSA130736:HSG130736 IBW130736:ICC130736 ILS130736:ILY130736 IVO130736:IVU130736 JFK130736:JFQ130736 JPG130736:JPM130736 JZC130736:JZI130736 KIY130736:KJE130736 KSU130736:KTA130736 LCQ130736:LCW130736 LMM130736:LMS130736 LWI130736:LWO130736 MGE130736:MGK130736 MQA130736:MQG130736 MZW130736:NAC130736 NJS130736:NJY130736 NTO130736:NTU130736 ODK130736:ODQ130736 ONG130736:ONM130736 OXC130736:OXI130736 PGY130736:PHE130736 PQU130736:PRA130736 QAQ130736:QAW130736 QKM130736:QKS130736 QUI130736:QUO130736 REE130736:REK130736 ROA130736:ROG130736 RXW130736:RYC130736 SHS130736:SHY130736 SRO130736:SRU130736 TBK130736:TBQ130736 TLG130736:TLM130736 TVC130736:TVI130736 UEY130736:UFE130736 UOU130736:UPA130736 UYQ130736:UYW130736 VIM130736:VIS130736 VSI130736:VSO130736 WCE130736:WCK130736 WMA130736:WMG130736 WVW130736:WWC130736 N196492:U196492 JK196272:JQ196272 TG196272:TM196272 ADC196272:ADI196272 AMY196272:ANE196272 AWU196272:AXA196272 BGQ196272:BGW196272 BQM196272:BQS196272 CAI196272:CAO196272 CKE196272:CKK196272 CUA196272:CUG196272 DDW196272:DEC196272 DNS196272:DNY196272 DXO196272:DXU196272 EHK196272:EHQ196272 ERG196272:ERM196272 FBC196272:FBI196272 FKY196272:FLE196272 FUU196272:FVA196272 GEQ196272:GEW196272 GOM196272:GOS196272 GYI196272:GYO196272 HIE196272:HIK196272 HSA196272:HSG196272 IBW196272:ICC196272 ILS196272:ILY196272 IVO196272:IVU196272 JFK196272:JFQ196272 JPG196272:JPM196272 JZC196272:JZI196272 KIY196272:KJE196272 KSU196272:KTA196272 LCQ196272:LCW196272 LMM196272:LMS196272 LWI196272:LWO196272 MGE196272:MGK196272 MQA196272:MQG196272 MZW196272:NAC196272 NJS196272:NJY196272 NTO196272:NTU196272 ODK196272:ODQ196272 ONG196272:ONM196272 OXC196272:OXI196272 PGY196272:PHE196272 PQU196272:PRA196272 QAQ196272:QAW196272 QKM196272:QKS196272 QUI196272:QUO196272 REE196272:REK196272 ROA196272:ROG196272 RXW196272:RYC196272 SHS196272:SHY196272 SRO196272:SRU196272 TBK196272:TBQ196272 TLG196272:TLM196272 TVC196272:TVI196272 UEY196272:UFE196272 UOU196272:UPA196272 UYQ196272:UYW196272 VIM196272:VIS196272 VSI196272:VSO196272 WCE196272:WCK196272 WMA196272:WMG196272 WVW196272:WWC196272 N262028:U262028 JK261808:JQ261808 TG261808:TM261808 ADC261808:ADI261808 AMY261808:ANE261808 AWU261808:AXA261808 BGQ261808:BGW261808 BQM261808:BQS261808 CAI261808:CAO261808 CKE261808:CKK261808 CUA261808:CUG261808 DDW261808:DEC261808 DNS261808:DNY261808 DXO261808:DXU261808 EHK261808:EHQ261808 ERG261808:ERM261808 FBC261808:FBI261808 FKY261808:FLE261808 FUU261808:FVA261808 GEQ261808:GEW261808 GOM261808:GOS261808 GYI261808:GYO261808 HIE261808:HIK261808 HSA261808:HSG261808 IBW261808:ICC261808 ILS261808:ILY261808 IVO261808:IVU261808 JFK261808:JFQ261808 JPG261808:JPM261808 JZC261808:JZI261808 KIY261808:KJE261808 KSU261808:KTA261808 LCQ261808:LCW261808 LMM261808:LMS261808 LWI261808:LWO261808 MGE261808:MGK261808 MQA261808:MQG261808 MZW261808:NAC261808 NJS261808:NJY261808 NTO261808:NTU261808 ODK261808:ODQ261808 ONG261808:ONM261808 OXC261808:OXI261808 PGY261808:PHE261808 PQU261808:PRA261808 QAQ261808:QAW261808 QKM261808:QKS261808 QUI261808:QUO261808 REE261808:REK261808 ROA261808:ROG261808 RXW261808:RYC261808 SHS261808:SHY261808 SRO261808:SRU261808 TBK261808:TBQ261808 TLG261808:TLM261808 TVC261808:TVI261808 UEY261808:UFE261808 UOU261808:UPA261808 UYQ261808:UYW261808 VIM261808:VIS261808 VSI261808:VSO261808 WCE261808:WCK261808 WMA261808:WMG261808 WVW261808:WWC261808 N327564:U327564 JK327344:JQ327344 TG327344:TM327344 ADC327344:ADI327344 AMY327344:ANE327344 AWU327344:AXA327344 BGQ327344:BGW327344 BQM327344:BQS327344 CAI327344:CAO327344 CKE327344:CKK327344 CUA327344:CUG327344 DDW327344:DEC327344 DNS327344:DNY327344 DXO327344:DXU327344 EHK327344:EHQ327344 ERG327344:ERM327344 FBC327344:FBI327344 FKY327344:FLE327344 FUU327344:FVA327344 GEQ327344:GEW327344 GOM327344:GOS327344 GYI327344:GYO327344 HIE327344:HIK327344 HSA327344:HSG327344 IBW327344:ICC327344 ILS327344:ILY327344 IVO327344:IVU327344 JFK327344:JFQ327344 JPG327344:JPM327344 JZC327344:JZI327344 KIY327344:KJE327344 KSU327344:KTA327344 LCQ327344:LCW327344 LMM327344:LMS327344 LWI327344:LWO327344 MGE327344:MGK327344 MQA327344:MQG327344 MZW327344:NAC327344 NJS327344:NJY327344 NTO327344:NTU327344 ODK327344:ODQ327344 ONG327344:ONM327344 OXC327344:OXI327344 PGY327344:PHE327344 PQU327344:PRA327344 QAQ327344:QAW327344 QKM327344:QKS327344 QUI327344:QUO327344 REE327344:REK327344 ROA327344:ROG327344 RXW327344:RYC327344 SHS327344:SHY327344 SRO327344:SRU327344 TBK327344:TBQ327344 TLG327344:TLM327344 TVC327344:TVI327344 UEY327344:UFE327344 UOU327344:UPA327344 UYQ327344:UYW327344 VIM327344:VIS327344 VSI327344:VSO327344 WCE327344:WCK327344 WMA327344:WMG327344 WVW327344:WWC327344 N393100:U393100 JK392880:JQ392880 TG392880:TM392880 ADC392880:ADI392880 AMY392880:ANE392880 AWU392880:AXA392880 BGQ392880:BGW392880 BQM392880:BQS392880 CAI392880:CAO392880 CKE392880:CKK392880 CUA392880:CUG392880 DDW392880:DEC392880 DNS392880:DNY392880 DXO392880:DXU392880 EHK392880:EHQ392880 ERG392880:ERM392880 FBC392880:FBI392880 FKY392880:FLE392880 FUU392880:FVA392880 GEQ392880:GEW392880 GOM392880:GOS392880 GYI392880:GYO392880 HIE392880:HIK392880 HSA392880:HSG392880 IBW392880:ICC392880 ILS392880:ILY392880 IVO392880:IVU392880 JFK392880:JFQ392880 JPG392880:JPM392880 JZC392880:JZI392880 KIY392880:KJE392880 KSU392880:KTA392880 LCQ392880:LCW392880 LMM392880:LMS392880 LWI392880:LWO392880 MGE392880:MGK392880 MQA392880:MQG392880 MZW392880:NAC392880 NJS392880:NJY392880 NTO392880:NTU392880 ODK392880:ODQ392880 ONG392880:ONM392880 OXC392880:OXI392880 PGY392880:PHE392880 PQU392880:PRA392880 QAQ392880:QAW392880 QKM392880:QKS392880 QUI392880:QUO392880 REE392880:REK392880 ROA392880:ROG392880 RXW392880:RYC392880 SHS392880:SHY392880 SRO392880:SRU392880 TBK392880:TBQ392880 TLG392880:TLM392880 TVC392880:TVI392880 UEY392880:UFE392880 UOU392880:UPA392880 UYQ392880:UYW392880 VIM392880:VIS392880 VSI392880:VSO392880 WCE392880:WCK392880 WMA392880:WMG392880 WVW392880:WWC392880 N458636:U458636 JK458416:JQ458416 TG458416:TM458416 ADC458416:ADI458416 AMY458416:ANE458416 AWU458416:AXA458416 BGQ458416:BGW458416 BQM458416:BQS458416 CAI458416:CAO458416 CKE458416:CKK458416 CUA458416:CUG458416 DDW458416:DEC458416 DNS458416:DNY458416 DXO458416:DXU458416 EHK458416:EHQ458416 ERG458416:ERM458416 FBC458416:FBI458416 FKY458416:FLE458416 FUU458416:FVA458416 GEQ458416:GEW458416 GOM458416:GOS458416 GYI458416:GYO458416 HIE458416:HIK458416 HSA458416:HSG458416 IBW458416:ICC458416 ILS458416:ILY458416 IVO458416:IVU458416 JFK458416:JFQ458416 JPG458416:JPM458416 JZC458416:JZI458416 KIY458416:KJE458416 KSU458416:KTA458416 LCQ458416:LCW458416 LMM458416:LMS458416 LWI458416:LWO458416 MGE458416:MGK458416 MQA458416:MQG458416 MZW458416:NAC458416 NJS458416:NJY458416 NTO458416:NTU458416 ODK458416:ODQ458416 ONG458416:ONM458416 OXC458416:OXI458416 PGY458416:PHE458416 PQU458416:PRA458416 QAQ458416:QAW458416 QKM458416:QKS458416 QUI458416:QUO458416 REE458416:REK458416 ROA458416:ROG458416 RXW458416:RYC458416 SHS458416:SHY458416 SRO458416:SRU458416 TBK458416:TBQ458416 TLG458416:TLM458416 TVC458416:TVI458416 UEY458416:UFE458416 UOU458416:UPA458416 UYQ458416:UYW458416 VIM458416:VIS458416 VSI458416:VSO458416 WCE458416:WCK458416 WMA458416:WMG458416 WVW458416:WWC458416 N524172:U524172 JK523952:JQ523952 TG523952:TM523952 ADC523952:ADI523952 AMY523952:ANE523952 AWU523952:AXA523952 BGQ523952:BGW523952 BQM523952:BQS523952 CAI523952:CAO523952 CKE523952:CKK523952 CUA523952:CUG523952 DDW523952:DEC523952 DNS523952:DNY523952 DXO523952:DXU523952 EHK523952:EHQ523952 ERG523952:ERM523952 FBC523952:FBI523952 FKY523952:FLE523952 FUU523952:FVA523952 GEQ523952:GEW523952 GOM523952:GOS523952 GYI523952:GYO523952 HIE523952:HIK523952 HSA523952:HSG523952 IBW523952:ICC523952 ILS523952:ILY523952 IVO523952:IVU523952 JFK523952:JFQ523952 JPG523952:JPM523952 JZC523952:JZI523952 KIY523952:KJE523952 KSU523952:KTA523952 LCQ523952:LCW523952 LMM523952:LMS523952 LWI523952:LWO523952 MGE523952:MGK523952 MQA523952:MQG523952 MZW523952:NAC523952 NJS523952:NJY523952 NTO523952:NTU523952 ODK523952:ODQ523952 ONG523952:ONM523952 OXC523952:OXI523952 PGY523952:PHE523952 PQU523952:PRA523952 QAQ523952:QAW523952 QKM523952:QKS523952 QUI523952:QUO523952 REE523952:REK523952 ROA523952:ROG523952 RXW523952:RYC523952 SHS523952:SHY523952 SRO523952:SRU523952 TBK523952:TBQ523952 TLG523952:TLM523952 TVC523952:TVI523952 UEY523952:UFE523952 UOU523952:UPA523952 UYQ523952:UYW523952 VIM523952:VIS523952 VSI523952:VSO523952 WCE523952:WCK523952 WMA523952:WMG523952 WVW523952:WWC523952 N589708:U589708 JK589488:JQ589488 TG589488:TM589488 ADC589488:ADI589488 AMY589488:ANE589488 AWU589488:AXA589488 BGQ589488:BGW589488 BQM589488:BQS589488 CAI589488:CAO589488 CKE589488:CKK589488 CUA589488:CUG589488 DDW589488:DEC589488 DNS589488:DNY589488 DXO589488:DXU589488 EHK589488:EHQ589488 ERG589488:ERM589488 FBC589488:FBI589488 FKY589488:FLE589488 FUU589488:FVA589488 GEQ589488:GEW589488 GOM589488:GOS589488 GYI589488:GYO589488 HIE589488:HIK589488 HSA589488:HSG589488 IBW589488:ICC589488 ILS589488:ILY589488 IVO589488:IVU589488 JFK589488:JFQ589488 JPG589488:JPM589488 JZC589488:JZI589488 KIY589488:KJE589488 KSU589488:KTA589488 LCQ589488:LCW589488 LMM589488:LMS589488 LWI589488:LWO589488 MGE589488:MGK589488 MQA589488:MQG589488 MZW589488:NAC589488 NJS589488:NJY589488 NTO589488:NTU589488 ODK589488:ODQ589488 ONG589488:ONM589488 OXC589488:OXI589488 PGY589488:PHE589488 PQU589488:PRA589488 QAQ589488:QAW589488 QKM589488:QKS589488 QUI589488:QUO589488 REE589488:REK589488 ROA589488:ROG589488 RXW589488:RYC589488 SHS589488:SHY589488 SRO589488:SRU589488 TBK589488:TBQ589488 TLG589488:TLM589488 TVC589488:TVI589488 UEY589488:UFE589488 UOU589488:UPA589488 UYQ589488:UYW589488 VIM589488:VIS589488 VSI589488:VSO589488 WCE589488:WCK589488 WMA589488:WMG589488 WVW589488:WWC589488 N655244:U655244 JK655024:JQ655024 TG655024:TM655024 ADC655024:ADI655024 AMY655024:ANE655024 AWU655024:AXA655024 BGQ655024:BGW655024 BQM655024:BQS655024 CAI655024:CAO655024 CKE655024:CKK655024 CUA655024:CUG655024 DDW655024:DEC655024 DNS655024:DNY655024 DXO655024:DXU655024 EHK655024:EHQ655024 ERG655024:ERM655024 FBC655024:FBI655024 FKY655024:FLE655024 FUU655024:FVA655024 GEQ655024:GEW655024 GOM655024:GOS655024 GYI655024:GYO655024 HIE655024:HIK655024 HSA655024:HSG655024 IBW655024:ICC655024 ILS655024:ILY655024 IVO655024:IVU655024 JFK655024:JFQ655024 JPG655024:JPM655024 JZC655024:JZI655024 KIY655024:KJE655024 KSU655024:KTA655024 LCQ655024:LCW655024 LMM655024:LMS655024 LWI655024:LWO655024 MGE655024:MGK655024 MQA655024:MQG655024 MZW655024:NAC655024 NJS655024:NJY655024 NTO655024:NTU655024 ODK655024:ODQ655024 ONG655024:ONM655024 OXC655024:OXI655024 PGY655024:PHE655024 PQU655024:PRA655024 QAQ655024:QAW655024 QKM655024:QKS655024 QUI655024:QUO655024 REE655024:REK655024 ROA655024:ROG655024 RXW655024:RYC655024 SHS655024:SHY655024 SRO655024:SRU655024 TBK655024:TBQ655024 TLG655024:TLM655024 TVC655024:TVI655024 UEY655024:UFE655024 UOU655024:UPA655024 UYQ655024:UYW655024 VIM655024:VIS655024 VSI655024:VSO655024 WCE655024:WCK655024 WMA655024:WMG655024 WVW655024:WWC655024 N720780:U720780 JK720560:JQ720560 TG720560:TM720560 ADC720560:ADI720560 AMY720560:ANE720560 AWU720560:AXA720560 BGQ720560:BGW720560 BQM720560:BQS720560 CAI720560:CAO720560 CKE720560:CKK720560 CUA720560:CUG720560 DDW720560:DEC720560 DNS720560:DNY720560 DXO720560:DXU720560 EHK720560:EHQ720560 ERG720560:ERM720560 FBC720560:FBI720560 FKY720560:FLE720560 FUU720560:FVA720560 GEQ720560:GEW720560 GOM720560:GOS720560 GYI720560:GYO720560 HIE720560:HIK720560 HSA720560:HSG720560 IBW720560:ICC720560 ILS720560:ILY720560 IVO720560:IVU720560 JFK720560:JFQ720560 JPG720560:JPM720560 JZC720560:JZI720560 KIY720560:KJE720560 KSU720560:KTA720560 LCQ720560:LCW720560 LMM720560:LMS720560 LWI720560:LWO720560 MGE720560:MGK720560 MQA720560:MQG720560 MZW720560:NAC720560 NJS720560:NJY720560 NTO720560:NTU720560 ODK720560:ODQ720560 ONG720560:ONM720560 OXC720560:OXI720560 PGY720560:PHE720560 PQU720560:PRA720560 QAQ720560:QAW720560 QKM720560:QKS720560 QUI720560:QUO720560 REE720560:REK720560 ROA720560:ROG720560 RXW720560:RYC720560 SHS720560:SHY720560 SRO720560:SRU720560 TBK720560:TBQ720560 TLG720560:TLM720560 TVC720560:TVI720560 UEY720560:UFE720560 UOU720560:UPA720560 UYQ720560:UYW720560 VIM720560:VIS720560 VSI720560:VSO720560 WCE720560:WCK720560 WMA720560:WMG720560 WVW720560:WWC720560 N786316:U786316 JK786096:JQ786096 TG786096:TM786096 ADC786096:ADI786096 AMY786096:ANE786096 AWU786096:AXA786096 BGQ786096:BGW786096 BQM786096:BQS786096 CAI786096:CAO786096 CKE786096:CKK786096 CUA786096:CUG786096 DDW786096:DEC786096 DNS786096:DNY786096 DXO786096:DXU786096 EHK786096:EHQ786096 ERG786096:ERM786096 FBC786096:FBI786096 FKY786096:FLE786096 FUU786096:FVA786096 GEQ786096:GEW786096 GOM786096:GOS786096 GYI786096:GYO786096 HIE786096:HIK786096 HSA786096:HSG786096 IBW786096:ICC786096 ILS786096:ILY786096 IVO786096:IVU786096 JFK786096:JFQ786096 JPG786096:JPM786096 JZC786096:JZI786096 KIY786096:KJE786096 KSU786096:KTA786096 LCQ786096:LCW786096 LMM786096:LMS786096 LWI786096:LWO786096 MGE786096:MGK786096 MQA786096:MQG786096 MZW786096:NAC786096 NJS786096:NJY786096 NTO786096:NTU786096 ODK786096:ODQ786096 ONG786096:ONM786096 OXC786096:OXI786096 PGY786096:PHE786096 PQU786096:PRA786096 QAQ786096:QAW786096 QKM786096:QKS786096 QUI786096:QUO786096 REE786096:REK786096 ROA786096:ROG786096 RXW786096:RYC786096 SHS786096:SHY786096 SRO786096:SRU786096 TBK786096:TBQ786096 TLG786096:TLM786096 TVC786096:TVI786096 UEY786096:UFE786096 UOU786096:UPA786096 UYQ786096:UYW786096 VIM786096:VIS786096 VSI786096:VSO786096 WCE786096:WCK786096 WMA786096:WMG786096 WVW786096:WWC786096 N851852:U851852 JK851632:JQ851632 TG851632:TM851632 ADC851632:ADI851632 AMY851632:ANE851632 AWU851632:AXA851632 BGQ851632:BGW851632 BQM851632:BQS851632 CAI851632:CAO851632 CKE851632:CKK851632 CUA851632:CUG851632 DDW851632:DEC851632 DNS851632:DNY851632 DXO851632:DXU851632 EHK851632:EHQ851632 ERG851632:ERM851632 FBC851632:FBI851632 FKY851632:FLE851632 FUU851632:FVA851632 GEQ851632:GEW851632 GOM851632:GOS851632 GYI851632:GYO851632 HIE851632:HIK851632 HSA851632:HSG851632 IBW851632:ICC851632 ILS851632:ILY851632 IVO851632:IVU851632 JFK851632:JFQ851632 JPG851632:JPM851632 JZC851632:JZI851632 KIY851632:KJE851632 KSU851632:KTA851632 LCQ851632:LCW851632 LMM851632:LMS851632 LWI851632:LWO851632 MGE851632:MGK851632 MQA851632:MQG851632 MZW851632:NAC851632 NJS851632:NJY851632 NTO851632:NTU851632 ODK851632:ODQ851632 ONG851632:ONM851632 OXC851632:OXI851632 PGY851632:PHE851632 PQU851632:PRA851632 QAQ851632:QAW851632 QKM851632:QKS851632 QUI851632:QUO851632 REE851632:REK851632 ROA851632:ROG851632 RXW851632:RYC851632 SHS851632:SHY851632 SRO851632:SRU851632 TBK851632:TBQ851632 TLG851632:TLM851632 TVC851632:TVI851632 UEY851632:UFE851632 UOU851632:UPA851632 UYQ851632:UYW851632 VIM851632:VIS851632 VSI851632:VSO851632 WCE851632:WCK851632 WMA851632:WMG851632 WVW851632:WWC851632 N917388:U917388 JK917168:JQ917168 TG917168:TM917168 ADC917168:ADI917168 AMY917168:ANE917168 AWU917168:AXA917168 BGQ917168:BGW917168 BQM917168:BQS917168 CAI917168:CAO917168 CKE917168:CKK917168 CUA917168:CUG917168 DDW917168:DEC917168 DNS917168:DNY917168 DXO917168:DXU917168 EHK917168:EHQ917168 ERG917168:ERM917168 FBC917168:FBI917168 FKY917168:FLE917168 FUU917168:FVA917168 GEQ917168:GEW917168 GOM917168:GOS917168 GYI917168:GYO917168 HIE917168:HIK917168 HSA917168:HSG917168 IBW917168:ICC917168 ILS917168:ILY917168 IVO917168:IVU917168 JFK917168:JFQ917168 JPG917168:JPM917168 JZC917168:JZI917168 KIY917168:KJE917168 KSU917168:KTA917168 LCQ917168:LCW917168 LMM917168:LMS917168 LWI917168:LWO917168 MGE917168:MGK917168 MQA917168:MQG917168 MZW917168:NAC917168 NJS917168:NJY917168 NTO917168:NTU917168 ODK917168:ODQ917168 ONG917168:ONM917168 OXC917168:OXI917168 PGY917168:PHE917168 PQU917168:PRA917168 QAQ917168:QAW917168 QKM917168:QKS917168 QUI917168:QUO917168 REE917168:REK917168 ROA917168:ROG917168 RXW917168:RYC917168 SHS917168:SHY917168 SRO917168:SRU917168 TBK917168:TBQ917168 TLG917168:TLM917168 TVC917168:TVI917168 UEY917168:UFE917168 UOU917168:UPA917168 UYQ917168:UYW917168 VIM917168:VIS917168 VSI917168:VSO917168 WCE917168:WCK917168 WMA917168:WMG917168 WVW917168:WWC917168 N982924:U982924 JK982704:JQ982704 TG982704:TM982704 ADC982704:ADI982704 AMY982704:ANE982704 AWU982704:AXA982704 BGQ982704:BGW982704 BQM982704:BQS982704 CAI982704:CAO982704 CKE982704:CKK982704 CUA982704:CUG982704 DDW982704:DEC982704 DNS982704:DNY982704 DXO982704:DXU982704 EHK982704:EHQ982704 ERG982704:ERM982704 FBC982704:FBI982704 FKY982704:FLE982704 FUU982704:FVA982704 GEQ982704:GEW982704 GOM982704:GOS982704 GYI982704:GYO982704 HIE982704:HIK982704 HSA982704:HSG982704 IBW982704:ICC982704 ILS982704:ILY982704 IVO982704:IVU982704 JFK982704:JFQ982704 JPG982704:JPM982704 JZC982704:JZI982704 KIY982704:KJE982704 KSU982704:KTA982704 LCQ982704:LCW982704 LMM982704:LMS982704 LWI982704:LWO982704 MGE982704:MGK982704 MQA982704:MQG982704 MZW982704:NAC982704 NJS982704:NJY982704 NTO982704:NTU982704 ODK982704:ODQ982704 ONG982704:ONM982704 OXC982704:OXI982704 PGY982704:PHE982704 PQU982704:PRA982704 QAQ982704:QAW982704 QKM982704:QKS982704 QUI982704:QUO982704 REE982704:REK982704 ROA982704:ROG982704 RXW982704:RYC982704 SHS982704:SHY982704 SRO982704:SRU982704 TBK982704:TBQ982704 TLG982704:TLM982704 TVC982704:TVI982704 UEY982704:UFE982704 UOU982704:UPA982704 UYQ982704:UYW982704 VIM982704:VIS982704 VSI982704:VSO982704 WCE982704:WCK982704 WMA982704:WMG982704" xr:uid="{00000000-0002-0000-0000-000008000000}">
      <formula1>$BP$3:$BP$4</formula1>
    </dataValidation>
    <dataValidation type="list" allowBlank="1" showInputMessage="1" showErrorMessage="1" sqref="WVW982703:WWC982703 N65419:U65419 JK65199:JQ65199 TG65199:TM65199 ADC65199:ADI65199 AMY65199:ANE65199 AWU65199:AXA65199 BGQ65199:BGW65199 BQM65199:BQS65199 CAI65199:CAO65199 CKE65199:CKK65199 CUA65199:CUG65199 DDW65199:DEC65199 DNS65199:DNY65199 DXO65199:DXU65199 EHK65199:EHQ65199 ERG65199:ERM65199 FBC65199:FBI65199 FKY65199:FLE65199 FUU65199:FVA65199 GEQ65199:GEW65199 GOM65199:GOS65199 GYI65199:GYO65199 HIE65199:HIK65199 HSA65199:HSG65199 IBW65199:ICC65199 ILS65199:ILY65199 IVO65199:IVU65199 JFK65199:JFQ65199 JPG65199:JPM65199 JZC65199:JZI65199 KIY65199:KJE65199 KSU65199:KTA65199 LCQ65199:LCW65199 LMM65199:LMS65199 LWI65199:LWO65199 MGE65199:MGK65199 MQA65199:MQG65199 MZW65199:NAC65199 NJS65199:NJY65199 NTO65199:NTU65199 ODK65199:ODQ65199 ONG65199:ONM65199 OXC65199:OXI65199 PGY65199:PHE65199 PQU65199:PRA65199 QAQ65199:QAW65199 QKM65199:QKS65199 QUI65199:QUO65199 REE65199:REK65199 ROA65199:ROG65199 RXW65199:RYC65199 SHS65199:SHY65199 SRO65199:SRU65199 TBK65199:TBQ65199 TLG65199:TLM65199 TVC65199:TVI65199 UEY65199:UFE65199 UOU65199:UPA65199 UYQ65199:UYW65199 VIM65199:VIS65199 VSI65199:VSO65199 WCE65199:WCK65199 WMA65199:WMG65199 WVW65199:WWC65199 N130955:U130955 JK130735:JQ130735 TG130735:TM130735 ADC130735:ADI130735 AMY130735:ANE130735 AWU130735:AXA130735 BGQ130735:BGW130735 BQM130735:BQS130735 CAI130735:CAO130735 CKE130735:CKK130735 CUA130735:CUG130735 DDW130735:DEC130735 DNS130735:DNY130735 DXO130735:DXU130735 EHK130735:EHQ130735 ERG130735:ERM130735 FBC130735:FBI130735 FKY130735:FLE130735 FUU130735:FVA130735 GEQ130735:GEW130735 GOM130735:GOS130735 GYI130735:GYO130735 HIE130735:HIK130735 HSA130735:HSG130735 IBW130735:ICC130735 ILS130735:ILY130735 IVO130735:IVU130735 JFK130735:JFQ130735 JPG130735:JPM130735 JZC130735:JZI130735 KIY130735:KJE130735 KSU130735:KTA130735 LCQ130735:LCW130735 LMM130735:LMS130735 LWI130735:LWO130735 MGE130735:MGK130735 MQA130735:MQG130735 MZW130735:NAC130735 NJS130735:NJY130735 NTO130735:NTU130735 ODK130735:ODQ130735 ONG130735:ONM130735 OXC130735:OXI130735 PGY130735:PHE130735 PQU130735:PRA130735 QAQ130735:QAW130735 QKM130735:QKS130735 QUI130735:QUO130735 REE130735:REK130735 ROA130735:ROG130735 RXW130735:RYC130735 SHS130735:SHY130735 SRO130735:SRU130735 TBK130735:TBQ130735 TLG130735:TLM130735 TVC130735:TVI130735 UEY130735:UFE130735 UOU130735:UPA130735 UYQ130735:UYW130735 VIM130735:VIS130735 VSI130735:VSO130735 WCE130735:WCK130735 WMA130735:WMG130735 WVW130735:WWC130735 N196491:U196491 JK196271:JQ196271 TG196271:TM196271 ADC196271:ADI196271 AMY196271:ANE196271 AWU196271:AXA196271 BGQ196271:BGW196271 BQM196271:BQS196271 CAI196271:CAO196271 CKE196271:CKK196271 CUA196271:CUG196271 DDW196271:DEC196271 DNS196271:DNY196271 DXO196271:DXU196271 EHK196271:EHQ196271 ERG196271:ERM196271 FBC196271:FBI196271 FKY196271:FLE196271 FUU196271:FVA196271 GEQ196271:GEW196271 GOM196271:GOS196271 GYI196271:GYO196271 HIE196271:HIK196271 HSA196271:HSG196271 IBW196271:ICC196271 ILS196271:ILY196271 IVO196271:IVU196271 JFK196271:JFQ196271 JPG196271:JPM196271 JZC196271:JZI196271 KIY196271:KJE196271 KSU196271:KTA196271 LCQ196271:LCW196271 LMM196271:LMS196271 LWI196271:LWO196271 MGE196271:MGK196271 MQA196271:MQG196271 MZW196271:NAC196271 NJS196271:NJY196271 NTO196271:NTU196271 ODK196271:ODQ196271 ONG196271:ONM196271 OXC196271:OXI196271 PGY196271:PHE196271 PQU196271:PRA196271 QAQ196271:QAW196271 QKM196271:QKS196271 QUI196271:QUO196271 REE196271:REK196271 ROA196271:ROG196271 RXW196271:RYC196271 SHS196271:SHY196271 SRO196271:SRU196271 TBK196271:TBQ196271 TLG196271:TLM196271 TVC196271:TVI196271 UEY196271:UFE196271 UOU196271:UPA196271 UYQ196271:UYW196271 VIM196271:VIS196271 VSI196271:VSO196271 WCE196271:WCK196271 WMA196271:WMG196271 WVW196271:WWC196271 N262027:U262027 JK261807:JQ261807 TG261807:TM261807 ADC261807:ADI261807 AMY261807:ANE261807 AWU261807:AXA261807 BGQ261807:BGW261807 BQM261807:BQS261807 CAI261807:CAO261807 CKE261807:CKK261807 CUA261807:CUG261807 DDW261807:DEC261807 DNS261807:DNY261807 DXO261807:DXU261807 EHK261807:EHQ261807 ERG261807:ERM261807 FBC261807:FBI261807 FKY261807:FLE261807 FUU261807:FVA261807 GEQ261807:GEW261807 GOM261807:GOS261807 GYI261807:GYO261807 HIE261807:HIK261807 HSA261807:HSG261807 IBW261807:ICC261807 ILS261807:ILY261807 IVO261807:IVU261807 JFK261807:JFQ261807 JPG261807:JPM261807 JZC261807:JZI261807 KIY261807:KJE261807 KSU261807:KTA261807 LCQ261807:LCW261807 LMM261807:LMS261807 LWI261807:LWO261807 MGE261807:MGK261807 MQA261807:MQG261807 MZW261807:NAC261807 NJS261807:NJY261807 NTO261807:NTU261807 ODK261807:ODQ261807 ONG261807:ONM261807 OXC261807:OXI261807 PGY261807:PHE261807 PQU261807:PRA261807 QAQ261807:QAW261807 QKM261807:QKS261807 QUI261807:QUO261807 REE261807:REK261807 ROA261807:ROG261807 RXW261807:RYC261807 SHS261807:SHY261807 SRO261807:SRU261807 TBK261807:TBQ261807 TLG261807:TLM261807 TVC261807:TVI261807 UEY261807:UFE261807 UOU261807:UPA261807 UYQ261807:UYW261807 VIM261807:VIS261807 VSI261807:VSO261807 WCE261807:WCK261807 WMA261807:WMG261807 WVW261807:WWC261807 N327563:U327563 JK327343:JQ327343 TG327343:TM327343 ADC327343:ADI327343 AMY327343:ANE327343 AWU327343:AXA327343 BGQ327343:BGW327343 BQM327343:BQS327343 CAI327343:CAO327343 CKE327343:CKK327343 CUA327343:CUG327343 DDW327343:DEC327343 DNS327343:DNY327343 DXO327343:DXU327343 EHK327343:EHQ327343 ERG327343:ERM327343 FBC327343:FBI327343 FKY327343:FLE327343 FUU327343:FVA327343 GEQ327343:GEW327343 GOM327343:GOS327343 GYI327343:GYO327343 HIE327343:HIK327343 HSA327343:HSG327343 IBW327343:ICC327343 ILS327343:ILY327343 IVO327343:IVU327343 JFK327343:JFQ327343 JPG327343:JPM327343 JZC327343:JZI327343 KIY327343:KJE327343 KSU327343:KTA327343 LCQ327343:LCW327343 LMM327343:LMS327343 LWI327343:LWO327343 MGE327343:MGK327343 MQA327343:MQG327343 MZW327343:NAC327343 NJS327343:NJY327343 NTO327343:NTU327343 ODK327343:ODQ327343 ONG327343:ONM327343 OXC327343:OXI327343 PGY327343:PHE327343 PQU327343:PRA327343 QAQ327343:QAW327343 QKM327343:QKS327343 QUI327343:QUO327343 REE327343:REK327343 ROA327343:ROG327343 RXW327343:RYC327343 SHS327343:SHY327343 SRO327343:SRU327343 TBK327343:TBQ327343 TLG327343:TLM327343 TVC327343:TVI327343 UEY327343:UFE327343 UOU327343:UPA327343 UYQ327343:UYW327343 VIM327343:VIS327343 VSI327343:VSO327343 WCE327343:WCK327343 WMA327343:WMG327343 WVW327343:WWC327343 N393099:U393099 JK392879:JQ392879 TG392879:TM392879 ADC392879:ADI392879 AMY392879:ANE392879 AWU392879:AXA392879 BGQ392879:BGW392879 BQM392879:BQS392879 CAI392879:CAO392879 CKE392879:CKK392879 CUA392879:CUG392879 DDW392879:DEC392879 DNS392879:DNY392879 DXO392879:DXU392879 EHK392879:EHQ392879 ERG392879:ERM392879 FBC392879:FBI392879 FKY392879:FLE392879 FUU392879:FVA392879 GEQ392879:GEW392879 GOM392879:GOS392879 GYI392879:GYO392879 HIE392879:HIK392879 HSA392879:HSG392879 IBW392879:ICC392879 ILS392879:ILY392879 IVO392879:IVU392879 JFK392879:JFQ392879 JPG392879:JPM392879 JZC392879:JZI392879 KIY392879:KJE392879 KSU392879:KTA392879 LCQ392879:LCW392879 LMM392879:LMS392879 LWI392879:LWO392879 MGE392879:MGK392879 MQA392879:MQG392879 MZW392879:NAC392879 NJS392879:NJY392879 NTO392879:NTU392879 ODK392879:ODQ392879 ONG392879:ONM392879 OXC392879:OXI392879 PGY392879:PHE392879 PQU392879:PRA392879 QAQ392879:QAW392879 QKM392879:QKS392879 QUI392879:QUO392879 REE392879:REK392879 ROA392879:ROG392879 RXW392879:RYC392879 SHS392879:SHY392879 SRO392879:SRU392879 TBK392879:TBQ392879 TLG392879:TLM392879 TVC392879:TVI392879 UEY392879:UFE392879 UOU392879:UPA392879 UYQ392879:UYW392879 VIM392879:VIS392879 VSI392879:VSO392879 WCE392879:WCK392879 WMA392879:WMG392879 WVW392879:WWC392879 N458635:U458635 JK458415:JQ458415 TG458415:TM458415 ADC458415:ADI458415 AMY458415:ANE458415 AWU458415:AXA458415 BGQ458415:BGW458415 BQM458415:BQS458415 CAI458415:CAO458415 CKE458415:CKK458415 CUA458415:CUG458415 DDW458415:DEC458415 DNS458415:DNY458415 DXO458415:DXU458415 EHK458415:EHQ458415 ERG458415:ERM458415 FBC458415:FBI458415 FKY458415:FLE458415 FUU458415:FVA458415 GEQ458415:GEW458415 GOM458415:GOS458415 GYI458415:GYO458415 HIE458415:HIK458415 HSA458415:HSG458415 IBW458415:ICC458415 ILS458415:ILY458415 IVO458415:IVU458415 JFK458415:JFQ458415 JPG458415:JPM458415 JZC458415:JZI458415 KIY458415:KJE458415 KSU458415:KTA458415 LCQ458415:LCW458415 LMM458415:LMS458415 LWI458415:LWO458415 MGE458415:MGK458415 MQA458415:MQG458415 MZW458415:NAC458415 NJS458415:NJY458415 NTO458415:NTU458415 ODK458415:ODQ458415 ONG458415:ONM458415 OXC458415:OXI458415 PGY458415:PHE458415 PQU458415:PRA458415 QAQ458415:QAW458415 QKM458415:QKS458415 QUI458415:QUO458415 REE458415:REK458415 ROA458415:ROG458415 RXW458415:RYC458415 SHS458415:SHY458415 SRO458415:SRU458415 TBK458415:TBQ458415 TLG458415:TLM458415 TVC458415:TVI458415 UEY458415:UFE458415 UOU458415:UPA458415 UYQ458415:UYW458415 VIM458415:VIS458415 VSI458415:VSO458415 WCE458415:WCK458415 WMA458415:WMG458415 WVW458415:WWC458415 N524171:U524171 JK523951:JQ523951 TG523951:TM523951 ADC523951:ADI523951 AMY523951:ANE523951 AWU523951:AXA523951 BGQ523951:BGW523951 BQM523951:BQS523951 CAI523951:CAO523951 CKE523951:CKK523951 CUA523951:CUG523951 DDW523951:DEC523951 DNS523951:DNY523951 DXO523951:DXU523951 EHK523951:EHQ523951 ERG523951:ERM523951 FBC523951:FBI523951 FKY523951:FLE523951 FUU523951:FVA523951 GEQ523951:GEW523951 GOM523951:GOS523951 GYI523951:GYO523951 HIE523951:HIK523951 HSA523951:HSG523951 IBW523951:ICC523951 ILS523951:ILY523951 IVO523951:IVU523951 JFK523951:JFQ523951 JPG523951:JPM523951 JZC523951:JZI523951 KIY523951:KJE523951 KSU523951:KTA523951 LCQ523951:LCW523951 LMM523951:LMS523951 LWI523951:LWO523951 MGE523951:MGK523951 MQA523951:MQG523951 MZW523951:NAC523951 NJS523951:NJY523951 NTO523951:NTU523951 ODK523951:ODQ523951 ONG523951:ONM523951 OXC523951:OXI523951 PGY523951:PHE523951 PQU523951:PRA523951 QAQ523951:QAW523951 QKM523951:QKS523951 QUI523951:QUO523951 REE523951:REK523951 ROA523951:ROG523951 RXW523951:RYC523951 SHS523951:SHY523951 SRO523951:SRU523951 TBK523951:TBQ523951 TLG523951:TLM523951 TVC523951:TVI523951 UEY523951:UFE523951 UOU523951:UPA523951 UYQ523951:UYW523951 VIM523951:VIS523951 VSI523951:VSO523951 WCE523951:WCK523951 WMA523951:WMG523951 WVW523951:WWC523951 N589707:U589707 JK589487:JQ589487 TG589487:TM589487 ADC589487:ADI589487 AMY589487:ANE589487 AWU589487:AXA589487 BGQ589487:BGW589487 BQM589487:BQS589487 CAI589487:CAO589487 CKE589487:CKK589487 CUA589487:CUG589487 DDW589487:DEC589487 DNS589487:DNY589487 DXO589487:DXU589487 EHK589487:EHQ589487 ERG589487:ERM589487 FBC589487:FBI589487 FKY589487:FLE589487 FUU589487:FVA589487 GEQ589487:GEW589487 GOM589487:GOS589487 GYI589487:GYO589487 HIE589487:HIK589487 HSA589487:HSG589487 IBW589487:ICC589487 ILS589487:ILY589487 IVO589487:IVU589487 JFK589487:JFQ589487 JPG589487:JPM589487 JZC589487:JZI589487 KIY589487:KJE589487 KSU589487:KTA589487 LCQ589487:LCW589487 LMM589487:LMS589487 LWI589487:LWO589487 MGE589487:MGK589487 MQA589487:MQG589487 MZW589487:NAC589487 NJS589487:NJY589487 NTO589487:NTU589487 ODK589487:ODQ589487 ONG589487:ONM589487 OXC589487:OXI589487 PGY589487:PHE589487 PQU589487:PRA589487 QAQ589487:QAW589487 QKM589487:QKS589487 QUI589487:QUO589487 REE589487:REK589487 ROA589487:ROG589487 RXW589487:RYC589487 SHS589487:SHY589487 SRO589487:SRU589487 TBK589487:TBQ589487 TLG589487:TLM589487 TVC589487:TVI589487 UEY589487:UFE589487 UOU589487:UPA589487 UYQ589487:UYW589487 VIM589487:VIS589487 VSI589487:VSO589487 WCE589487:WCK589487 WMA589487:WMG589487 WVW589487:WWC589487 N655243:U655243 JK655023:JQ655023 TG655023:TM655023 ADC655023:ADI655023 AMY655023:ANE655023 AWU655023:AXA655023 BGQ655023:BGW655023 BQM655023:BQS655023 CAI655023:CAO655023 CKE655023:CKK655023 CUA655023:CUG655023 DDW655023:DEC655023 DNS655023:DNY655023 DXO655023:DXU655023 EHK655023:EHQ655023 ERG655023:ERM655023 FBC655023:FBI655023 FKY655023:FLE655023 FUU655023:FVA655023 GEQ655023:GEW655023 GOM655023:GOS655023 GYI655023:GYO655023 HIE655023:HIK655023 HSA655023:HSG655023 IBW655023:ICC655023 ILS655023:ILY655023 IVO655023:IVU655023 JFK655023:JFQ655023 JPG655023:JPM655023 JZC655023:JZI655023 KIY655023:KJE655023 KSU655023:KTA655023 LCQ655023:LCW655023 LMM655023:LMS655023 LWI655023:LWO655023 MGE655023:MGK655023 MQA655023:MQG655023 MZW655023:NAC655023 NJS655023:NJY655023 NTO655023:NTU655023 ODK655023:ODQ655023 ONG655023:ONM655023 OXC655023:OXI655023 PGY655023:PHE655023 PQU655023:PRA655023 QAQ655023:QAW655023 QKM655023:QKS655023 QUI655023:QUO655023 REE655023:REK655023 ROA655023:ROG655023 RXW655023:RYC655023 SHS655023:SHY655023 SRO655023:SRU655023 TBK655023:TBQ655023 TLG655023:TLM655023 TVC655023:TVI655023 UEY655023:UFE655023 UOU655023:UPA655023 UYQ655023:UYW655023 VIM655023:VIS655023 VSI655023:VSO655023 WCE655023:WCK655023 WMA655023:WMG655023 WVW655023:WWC655023 N720779:U720779 JK720559:JQ720559 TG720559:TM720559 ADC720559:ADI720559 AMY720559:ANE720559 AWU720559:AXA720559 BGQ720559:BGW720559 BQM720559:BQS720559 CAI720559:CAO720559 CKE720559:CKK720559 CUA720559:CUG720559 DDW720559:DEC720559 DNS720559:DNY720559 DXO720559:DXU720559 EHK720559:EHQ720559 ERG720559:ERM720559 FBC720559:FBI720559 FKY720559:FLE720559 FUU720559:FVA720559 GEQ720559:GEW720559 GOM720559:GOS720559 GYI720559:GYO720559 HIE720559:HIK720559 HSA720559:HSG720559 IBW720559:ICC720559 ILS720559:ILY720559 IVO720559:IVU720559 JFK720559:JFQ720559 JPG720559:JPM720559 JZC720559:JZI720559 KIY720559:KJE720559 KSU720559:KTA720559 LCQ720559:LCW720559 LMM720559:LMS720559 LWI720559:LWO720559 MGE720559:MGK720559 MQA720559:MQG720559 MZW720559:NAC720559 NJS720559:NJY720559 NTO720559:NTU720559 ODK720559:ODQ720559 ONG720559:ONM720559 OXC720559:OXI720559 PGY720559:PHE720559 PQU720559:PRA720559 QAQ720559:QAW720559 QKM720559:QKS720559 QUI720559:QUO720559 REE720559:REK720559 ROA720559:ROG720559 RXW720559:RYC720559 SHS720559:SHY720559 SRO720559:SRU720559 TBK720559:TBQ720559 TLG720559:TLM720559 TVC720559:TVI720559 UEY720559:UFE720559 UOU720559:UPA720559 UYQ720559:UYW720559 VIM720559:VIS720559 VSI720559:VSO720559 WCE720559:WCK720559 WMA720559:WMG720559 WVW720559:WWC720559 N786315:U786315 JK786095:JQ786095 TG786095:TM786095 ADC786095:ADI786095 AMY786095:ANE786095 AWU786095:AXA786095 BGQ786095:BGW786095 BQM786095:BQS786095 CAI786095:CAO786095 CKE786095:CKK786095 CUA786095:CUG786095 DDW786095:DEC786095 DNS786095:DNY786095 DXO786095:DXU786095 EHK786095:EHQ786095 ERG786095:ERM786095 FBC786095:FBI786095 FKY786095:FLE786095 FUU786095:FVA786095 GEQ786095:GEW786095 GOM786095:GOS786095 GYI786095:GYO786095 HIE786095:HIK786095 HSA786095:HSG786095 IBW786095:ICC786095 ILS786095:ILY786095 IVO786095:IVU786095 JFK786095:JFQ786095 JPG786095:JPM786095 JZC786095:JZI786095 KIY786095:KJE786095 KSU786095:KTA786095 LCQ786095:LCW786095 LMM786095:LMS786095 LWI786095:LWO786095 MGE786095:MGK786095 MQA786095:MQG786095 MZW786095:NAC786095 NJS786095:NJY786095 NTO786095:NTU786095 ODK786095:ODQ786095 ONG786095:ONM786095 OXC786095:OXI786095 PGY786095:PHE786095 PQU786095:PRA786095 QAQ786095:QAW786095 QKM786095:QKS786095 QUI786095:QUO786095 REE786095:REK786095 ROA786095:ROG786095 RXW786095:RYC786095 SHS786095:SHY786095 SRO786095:SRU786095 TBK786095:TBQ786095 TLG786095:TLM786095 TVC786095:TVI786095 UEY786095:UFE786095 UOU786095:UPA786095 UYQ786095:UYW786095 VIM786095:VIS786095 VSI786095:VSO786095 WCE786095:WCK786095 WMA786095:WMG786095 WVW786095:WWC786095 N851851:U851851 JK851631:JQ851631 TG851631:TM851631 ADC851631:ADI851631 AMY851631:ANE851631 AWU851631:AXA851631 BGQ851631:BGW851631 BQM851631:BQS851631 CAI851631:CAO851631 CKE851631:CKK851631 CUA851631:CUG851631 DDW851631:DEC851631 DNS851631:DNY851631 DXO851631:DXU851631 EHK851631:EHQ851631 ERG851631:ERM851631 FBC851631:FBI851631 FKY851631:FLE851631 FUU851631:FVA851631 GEQ851631:GEW851631 GOM851631:GOS851631 GYI851631:GYO851631 HIE851631:HIK851631 HSA851631:HSG851631 IBW851631:ICC851631 ILS851631:ILY851631 IVO851631:IVU851631 JFK851631:JFQ851631 JPG851631:JPM851631 JZC851631:JZI851631 KIY851631:KJE851631 KSU851631:KTA851631 LCQ851631:LCW851631 LMM851631:LMS851631 LWI851631:LWO851631 MGE851631:MGK851631 MQA851631:MQG851631 MZW851631:NAC851631 NJS851631:NJY851631 NTO851631:NTU851631 ODK851631:ODQ851631 ONG851631:ONM851631 OXC851631:OXI851631 PGY851631:PHE851631 PQU851631:PRA851631 QAQ851631:QAW851631 QKM851631:QKS851631 QUI851631:QUO851631 REE851631:REK851631 ROA851631:ROG851631 RXW851631:RYC851631 SHS851631:SHY851631 SRO851631:SRU851631 TBK851631:TBQ851631 TLG851631:TLM851631 TVC851631:TVI851631 UEY851631:UFE851631 UOU851631:UPA851631 UYQ851631:UYW851631 VIM851631:VIS851631 VSI851631:VSO851631 WCE851631:WCK851631 WMA851631:WMG851631 WVW851631:WWC851631 N917387:U917387 JK917167:JQ917167 TG917167:TM917167 ADC917167:ADI917167 AMY917167:ANE917167 AWU917167:AXA917167 BGQ917167:BGW917167 BQM917167:BQS917167 CAI917167:CAO917167 CKE917167:CKK917167 CUA917167:CUG917167 DDW917167:DEC917167 DNS917167:DNY917167 DXO917167:DXU917167 EHK917167:EHQ917167 ERG917167:ERM917167 FBC917167:FBI917167 FKY917167:FLE917167 FUU917167:FVA917167 GEQ917167:GEW917167 GOM917167:GOS917167 GYI917167:GYO917167 HIE917167:HIK917167 HSA917167:HSG917167 IBW917167:ICC917167 ILS917167:ILY917167 IVO917167:IVU917167 JFK917167:JFQ917167 JPG917167:JPM917167 JZC917167:JZI917167 KIY917167:KJE917167 KSU917167:KTA917167 LCQ917167:LCW917167 LMM917167:LMS917167 LWI917167:LWO917167 MGE917167:MGK917167 MQA917167:MQG917167 MZW917167:NAC917167 NJS917167:NJY917167 NTO917167:NTU917167 ODK917167:ODQ917167 ONG917167:ONM917167 OXC917167:OXI917167 PGY917167:PHE917167 PQU917167:PRA917167 QAQ917167:QAW917167 QKM917167:QKS917167 QUI917167:QUO917167 REE917167:REK917167 ROA917167:ROG917167 RXW917167:RYC917167 SHS917167:SHY917167 SRO917167:SRU917167 TBK917167:TBQ917167 TLG917167:TLM917167 TVC917167:TVI917167 UEY917167:UFE917167 UOU917167:UPA917167 UYQ917167:UYW917167 VIM917167:VIS917167 VSI917167:VSO917167 WCE917167:WCK917167 WMA917167:WMG917167 WVW917167:WWC917167 N982923:U982923 JK982703:JQ982703 TG982703:TM982703 ADC982703:ADI982703 AMY982703:ANE982703 AWU982703:AXA982703 BGQ982703:BGW982703 BQM982703:BQS982703 CAI982703:CAO982703 CKE982703:CKK982703 CUA982703:CUG982703 DDW982703:DEC982703 DNS982703:DNY982703 DXO982703:DXU982703 EHK982703:EHQ982703 ERG982703:ERM982703 FBC982703:FBI982703 FKY982703:FLE982703 FUU982703:FVA982703 GEQ982703:GEW982703 GOM982703:GOS982703 GYI982703:GYO982703 HIE982703:HIK982703 HSA982703:HSG982703 IBW982703:ICC982703 ILS982703:ILY982703 IVO982703:IVU982703 JFK982703:JFQ982703 JPG982703:JPM982703 JZC982703:JZI982703 KIY982703:KJE982703 KSU982703:KTA982703 LCQ982703:LCW982703 LMM982703:LMS982703 LWI982703:LWO982703 MGE982703:MGK982703 MQA982703:MQG982703 MZW982703:NAC982703 NJS982703:NJY982703 NTO982703:NTU982703 ODK982703:ODQ982703 ONG982703:ONM982703 OXC982703:OXI982703 PGY982703:PHE982703 PQU982703:PRA982703 QAQ982703:QAW982703 QKM982703:QKS982703 QUI982703:QUO982703 REE982703:REK982703 ROA982703:ROG982703 RXW982703:RYC982703 SHS982703:SHY982703 SRO982703:SRU982703 TBK982703:TBQ982703 TLG982703:TLM982703 TVC982703:TVI982703 UEY982703:UFE982703 UOU982703:UPA982703 UYQ982703:UYW982703 VIM982703:VIS982703 VSI982703:VSO982703 WCE982703:WCK982703 WMA982703:WMG982703" xr:uid="{00000000-0002-0000-0000-000009000000}">
      <formula1>$BO$3:$BO$5</formula1>
    </dataValidation>
    <dataValidation type="list" allowBlank="1" showInputMessage="1" showErrorMessage="1" sqref="WVU982681:WWA982681 L65397:R65397 JI65177:JO65177 TE65177:TK65177 ADA65177:ADG65177 AMW65177:ANC65177 AWS65177:AWY65177 BGO65177:BGU65177 BQK65177:BQQ65177 CAG65177:CAM65177 CKC65177:CKI65177 CTY65177:CUE65177 DDU65177:DEA65177 DNQ65177:DNW65177 DXM65177:DXS65177 EHI65177:EHO65177 ERE65177:ERK65177 FBA65177:FBG65177 FKW65177:FLC65177 FUS65177:FUY65177 GEO65177:GEU65177 GOK65177:GOQ65177 GYG65177:GYM65177 HIC65177:HII65177 HRY65177:HSE65177 IBU65177:ICA65177 ILQ65177:ILW65177 IVM65177:IVS65177 JFI65177:JFO65177 JPE65177:JPK65177 JZA65177:JZG65177 KIW65177:KJC65177 KSS65177:KSY65177 LCO65177:LCU65177 LMK65177:LMQ65177 LWG65177:LWM65177 MGC65177:MGI65177 MPY65177:MQE65177 MZU65177:NAA65177 NJQ65177:NJW65177 NTM65177:NTS65177 ODI65177:ODO65177 ONE65177:ONK65177 OXA65177:OXG65177 PGW65177:PHC65177 PQS65177:PQY65177 QAO65177:QAU65177 QKK65177:QKQ65177 QUG65177:QUM65177 REC65177:REI65177 RNY65177:ROE65177 RXU65177:RYA65177 SHQ65177:SHW65177 SRM65177:SRS65177 TBI65177:TBO65177 TLE65177:TLK65177 TVA65177:TVG65177 UEW65177:UFC65177 UOS65177:UOY65177 UYO65177:UYU65177 VIK65177:VIQ65177 VSG65177:VSM65177 WCC65177:WCI65177 WLY65177:WME65177 WVU65177:WWA65177 L130933:R130933 JI130713:JO130713 TE130713:TK130713 ADA130713:ADG130713 AMW130713:ANC130713 AWS130713:AWY130713 BGO130713:BGU130713 BQK130713:BQQ130713 CAG130713:CAM130713 CKC130713:CKI130713 CTY130713:CUE130713 DDU130713:DEA130713 DNQ130713:DNW130713 DXM130713:DXS130713 EHI130713:EHO130713 ERE130713:ERK130713 FBA130713:FBG130713 FKW130713:FLC130713 FUS130713:FUY130713 GEO130713:GEU130713 GOK130713:GOQ130713 GYG130713:GYM130713 HIC130713:HII130713 HRY130713:HSE130713 IBU130713:ICA130713 ILQ130713:ILW130713 IVM130713:IVS130713 JFI130713:JFO130713 JPE130713:JPK130713 JZA130713:JZG130713 KIW130713:KJC130713 KSS130713:KSY130713 LCO130713:LCU130713 LMK130713:LMQ130713 LWG130713:LWM130713 MGC130713:MGI130713 MPY130713:MQE130713 MZU130713:NAA130713 NJQ130713:NJW130713 NTM130713:NTS130713 ODI130713:ODO130713 ONE130713:ONK130713 OXA130713:OXG130713 PGW130713:PHC130713 PQS130713:PQY130713 QAO130713:QAU130713 QKK130713:QKQ130713 QUG130713:QUM130713 REC130713:REI130713 RNY130713:ROE130713 RXU130713:RYA130713 SHQ130713:SHW130713 SRM130713:SRS130713 TBI130713:TBO130713 TLE130713:TLK130713 TVA130713:TVG130713 UEW130713:UFC130713 UOS130713:UOY130713 UYO130713:UYU130713 VIK130713:VIQ130713 VSG130713:VSM130713 WCC130713:WCI130713 WLY130713:WME130713 WVU130713:WWA130713 L196469:R196469 JI196249:JO196249 TE196249:TK196249 ADA196249:ADG196249 AMW196249:ANC196249 AWS196249:AWY196249 BGO196249:BGU196249 BQK196249:BQQ196249 CAG196249:CAM196249 CKC196249:CKI196249 CTY196249:CUE196249 DDU196249:DEA196249 DNQ196249:DNW196249 DXM196249:DXS196249 EHI196249:EHO196249 ERE196249:ERK196249 FBA196249:FBG196249 FKW196249:FLC196249 FUS196249:FUY196249 GEO196249:GEU196249 GOK196249:GOQ196249 GYG196249:GYM196249 HIC196249:HII196249 HRY196249:HSE196249 IBU196249:ICA196249 ILQ196249:ILW196249 IVM196249:IVS196249 JFI196249:JFO196249 JPE196249:JPK196249 JZA196249:JZG196249 KIW196249:KJC196249 KSS196249:KSY196249 LCO196249:LCU196249 LMK196249:LMQ196249 LWG196249:LWM196249 MGC196249:MGI196249 MPY196249:MQE196249 MZU196249:NAA196249 NJQ196249:NJW196249 NTM196249:NTS196249 ODI196249:ODO196249 ONE196249:ONK196249 OXA196249:OXG196249 PGW196249:PHC196249 PQS196249:PQY196249 QAO196249:QAU196249 QKK196249:QKQ196249 QUG196249:QUM196249 REC196249:REI196249 RNY196249:ROE196249 RXU196249:RYA196249 SHQ196249:SHW196249 SRM196249:SRS196249 TBI196249:TBO196249 TLE196249:TLK196249 TVA196249:TVG196249 UEW196249:UFC196249 UOS196249:UOY196249 UYO196249:UYU196249 VIK196249:VIQ196249 VSG196249:VSM196249 WCC196249:WCI196249 WLY196249:WME196249 WVU196249:WWA196249 L262005:R262005 JI261785:JO261785 TE261785:TK261785 ADA261785:ADG261785 AMW261785:ANC261785 AWS261785:AWY261785 BGO261785:BGU261785 BQK261785:BQQ261785 CAG261785:CAM261785 CKC261785:CKI261785 CTY261785:CUE261785 DDU261785:DEA261785 DNQ261785:DNW261785 DXM261785:DXS261785 EHI261785:EHO261785 ERE261785:ERK261785 FBA261785:FBG261785 FKW261785:FLC261785 FUS261785:FUY261785 GEO261785:GEU261785 GOK261785:GOQ261785 GYG261785:GYM261785 HIC261785:HII261785 HRY261785:HSE261785 IBU261785:ICA261785 ILQ261785:ILW261785 IVM261785:IVS261785 JFI261785:JFO261785 JPE261785:JPK261785 JZA261785:JZG261785 KIW261785:KJC261785 KSS261785:KSY261785 LCO261785:LCU261785 LMK261785:LMQ261785 LWG261785:LWM261785 MGC261785:MGI261785 MPY261785:MQE261785 MZU261785:NAA261785 NJQ261785:NJW261785 NTM261785:NTS261785 ODI261785:ODO261785 ONE261785:ONK261785 OXA261785:OXG261785 PGW261785:PHC261785 PQS261785:PQY261785 QAO261785:QAU261785 QKK261785:QKQ261785 QUG261785:QUM261785 REC261785:REI261785 RNY261785:ROE261785 RXU261785:RYA261785 SHQ261785:SHW261785 SRM261785:SRS261785 TBI261785:TBO261785 TLE261785:TLK261785 TVA261785:TVG261785 UEW261785:UFC261785 UOS261785:UOY261785 UYO261785:UYU261785 VIK261785:VIQ261785 VSG261785:VSM261785 WCC261785:WCI261785 WLY261785:WME261785 WVU261785:WWA261785 L327541:R327541 JI327321:JO327321 TE327321:TK327321 ADA327321:ADG327321 AMW327321:ANC327321 AWS327321:AWY327321 BGO327321:BGU327321 BQK327321:BQQ327321 CAG327321:CAM327321 CKC327321:CKI327321 CTY327321:CUE327321 DDU327321:DEA327321 DNQ327321:DNW327321 DXM327321:DXS327321 EHI327321:EHO327321 ERE327321:ERK327321 FBA327321:FBG327321 FKW327321:FLC327321 FUS327321:FUY327321 GEO327321:GEU327321 GOK327321:GOQ327321 GYG327321:GYM327321 HIC327321:HII327321 HRY327321:HSE327321 IBU327321:ICA327321 ILQ327321:ILW327321 IVM327321:IVS327321 JFI327321:JFO327321 JPE327321:JPK327321 JZA327321:JZG327321 KIW327321:KJC327321 KSS327321:KSY327321 LCO327321:LCU327321 LMK327321:LMQ327321 LWG327321:LWM327321 MGC327321:MGI327321 MPY327321:MQE327321 MZU327321:NAA327321 NJQ327321:NJW327321 NTM327321:NTS327321 ODI327321:ODO327321 ONE327321:ONK327321 OXA327321:OXG327321 PGW327321:PHC327321 PQS327321:PQY327321 QAO327321:QAU327321 QKK327321:QKQ327321 QUG327321:QUM327321 REC327321:REI327321 RNY327321:ROE327321 RXU327321:RYA327321 SHQ327321:SHW327321 SRM327321:SRS327321 TBI327321:TBO327321 TLE327321:TLK327321 TVA327321:TVG327321 UEW327321:UFC327321 UOS327321:UOY327321 UYO327321:UYU327321 VIK327321:VIQ327321 VSG327321:VSM327321 WCC327321:WCI327321 WLY327321:WME327321 WVU327321:WWA327321 L393077:R393077 JI392857:JO392857 TE392857:TK392857 ADA392857:ADG392857 AMW392857:ANC392857 AWS392857:AWY392857 BGO392857:BGU392857 BQK392857:BQQ392857 CAG392857:CAM392857 CKC392857:CKI392857 CTY392857:CUE392857 DDU392857:DEA392857 DNQ392857:DNW392857 DXM392857:DXS392857 EHI392857:EHO392857 ERE392857:ERK392857 FBA392857:FBG392857 FKW392857:FLC392857 FUS392857:FUY392857 GEO392857:GEU392857 GOK392857:GOQ392857 GYG392857:GYM392857 HIC392857:HII392857 HRY392857:HSE392857 IBU392857:ICA392857 ILQ392857:ILW392857 IVM392857:IVS392857 JFI392857:JFO392857 JPE392857:JPK392857 JZA392857:JZG392857 KIW392857:KJC392857 KSS392857:KSY392857 LCO392857:LCU392857 LMK392857:LMQ392857 LWG392857:LWM392857 MGC392857:MGI392857 MPY392857:MQE392857 MZU392857:NAA392857 NJQ392857:NJW392857 NTM392857:NTS392857 ODI392857:ODO392857 ONE392857:ONK392857 OXA392857:OXG392857 PGW392857:PHC392857 PQS392857:PQY392857 QAO392857:QAU392857 QKK392857:QKQ392857 QUG392857:QUM392857 REC392857:REI392857 RNY392857:ROE392857 RXU392857:RYA392857 SHQ392857:SHW392857 SRM392857:SRS392857 TBI392857:TBO392857 TLE392857:TLK392857 TVA392857:TVG392857 UEW392857:UFC392857 UOS392857:UOY392857 UYO392857:UYU392857 VIK392857:VIQ392857 VSG392857:VSM392857 WCC392857:WCI392857 WLY392857:WME392857 WVU392857:WWA392857 L458613:R458613 JI458393:JO458393 TE458393:TK458393 ADA458393:ADG458393 AMW458393:ANC458393 AWS458393:AWY458393 BGO458393:BGU458393 BQK458393:BQQ458393 CAG458393:CAM458393 CKC458393:CKI458393 CTY458393:CUE458393 DDU458393:DEA458393 DNQ458393:DNW458393 DXM458393:DXS458393 EHI458393:EHO458393 ERE458393:ERK458393 FBA458393:FBG458393 FKW458393:FLC458393 FUS458393:FUY458393 GEO458393:GEU458393 GOK458393:GOQ458393 GYG458393:GYM458393 HIC458393:HII458393 HRY458393:HSE458393 IBU458393:ICA458393 ILQ458393:ILW458393 IVM458393:IVS458393 JFI458393:JFO458393 JPE458393:JPK458393 JZA458393:JZG458393 KIW458393:KJC458393 KSS458393:KSY458393 LCO458393:LCU458393 LMK458393:LMQ458393 LWG458393:LWM458393 MGC458393:MGI458393 MPY458393:MQE458393 MZU458393:NAA458393 NJQ458393:NJW458393 NTM458393:NTS458393 ODI458393:ODO458393 ONE458393:ONK458393 OXA458393:OXG458393 PGW458393:PHC458393 PQS458393:PQY458393 QAO458393:QAU458393 QKK458393:QKQ458393 QUG458393:QUM458393 REC458393:REI458393 RNY458393:ROE458393 RXU458393:RYA458393 SHQ458393:SHW458393 SRM458393:SRS458393 TBI458393:TBO458393 TLE458393:TLK458393 TVA458393:TVG458393 UEW458393:UFC458393 UOS458393:UOY458393 UYO458393:UYU458393 VIK458393:VIQ458393 VSG458393:VSM458393 WCC458393:WCI458393 WLY458393:WME458393 WVU458393:WWA458393 L524149:R524149 JI523929:JO523929 TE523929:TK523929 ADA523929:ADG523929 AMW523929:ANC523929 AWS523929:AWY523929 BGO523929:BGU523929 BQK523929:BQQ523929 CAG523929:CAM523929 CKC523929:CKI523929 CTY523929:CUE523929 DDU523929:DEA523929 DNQ523929:DNW523929 DXM523929:DXS523929 EHI523929:EHO523929 ERE523929:ERK523929 FBA523929:FBG523929 FKW523929:FLC523929 FUS523929:FUY523929 GEO523929:GEU523929 GOK523929:GOQ523929 GYG523929:GYM523929 HIC523929:HII523929 HRY523929:HSE523929 IBU523929:ICA523929 ILQ523929:ILW523929 IVM523929:IVS523929 JFI523929:JFO523929 JPE523929:JPK523929 JZA523929:JZG523929 KIW523929:KJC523929 KSS523929:KSY523929 LCO523929:LCU523929 LMK523929:LMQ523929 LWG523929:LWM523929 MGC523929:MGI523929 MPY523929:MQE523929 MZU523929:NAA523929 NJQ523929:NJW523929 NTM523929:NTS523929 ODI523929:ODO523929 ONE523929:ONK523929 OXA523929:OXG523929 PGW523929:PHC523929 PQS523929:PQY523929 QAO523929:QAU523929 QKK523929:QKQ523929 QUG523929:QUM523929 REC523929:REI523929 RNY523929:ROE523929 RXU523929:RYA523929 SHQ523929:SHW523929 SRM523929:SRS523929 TBI523929:TBO523929 TLE523929:TLK523929 TVA523929:TVG523929 UEW523929:UFC523929 UOS523929:UOY523929 UYO523929:UYU523929 VIK523929:VIQ523929 VSG523929:VSM523929 WCC523929:WCI523929 WLY523929:WME523929 WVU523929:WWA523929 L589685:R589685 JI589465:JO589465 TE589465:TK589465 ADA589465:ADG589465 AMW589465:ANC589465 AWS589465:AWY589465 BGO589465:BGU589465 BQK589465:BQQ589465 CAG589465:CAM589465 CKC589465:CKI589465 CTY589465:CUE589465 DDU589465:DEA589465 DNQ589465:DNW589465 DXM589465:DXS589465 EHI589465:EHO589465 ERE589465:ERK589465 FBA589465:FBG589465 FKW589465:FLC589465 FUS589465:FUY589465 GEO589465:GEU589465 GOK589465:GOQ589465 GYG589465:GYM589465 HIC589465:HII589465 HRY589465:HSE589465 IBU589465:ICA589465 ILQ589465:ILW589465 IVM589465:IVS589465 JFI589465:JFO589465 JPE589465:JPK589465 JZA589465:JZG589465 KIW589465:KJC589465 KSS589465:KSY589465 LCO589465:LCU589465 LMK589465:LMQ589465 LWG589465:LWM589465 MGC589465:MGI589465 MPY589465:MQE589465 MZU589465:NAA589465 NJQ589465:NJW589465 NTM589465:NTS589465 ODI589465:ODO589465 ONE589465:ONK589465 OXA589465:OXG589465 PGW589465:PHC589465 PQS589465:PQY589465 QAO589465:QAU589465 QKK589465:QKQ589465 QUG589465:QUM589465 REC589465:REI589465 RNY589465:ROE589465 RXU589465:RYA589465 SHQ589465:SHW589465 SRM589465:SRS589465 TBI589465:TBO589465 TLE589465:TLK589465 TVA589465:TVG589465 UEW589465:UFC589465 UOS589465:UOY589465 UYO589465:UYU589465 VIK589465:VIQ589465 VSG589465:VSM589465 WCC589465:WCI589465 WLY589465:WME589465 WVU589465:WWA589465 L655221:R655221 JI655001:JO655001 TE655001:TK655001 ADA655001:ADG655001 AMW655001:ANC655001 AWS655001:AWY655001 BGO655001:BGU655001 BQK655001:BQQ655001 CAG655001:CAM655001 CKC655001:CKI655001 CTY655001:CUE655001 DDU655001:DEA655001 DNQ655001:DNW655001 DXM655001:DXS655001 EHI655001:EHO655001 ERE655001:ERK655001 FBA655001:FBG655001 FKW655001:FLC655001 FUS655001:FUY655001 GEO655001:GEU655001 GOK655001:GOQ655001 GYG655001:GYM655001 HIC655001:HII655001 HRY655001:HSE655001 IBU655001:ICA655001 ILQ655001:ILW655001 IVM655001:IVS655001 JFI655001:JFO655001 JPE655001:JPK655001 JZA655001:JZG655001 KIW655001:KJC655001 KSS655001:KSY655001 LCO655001:LCU655001 LMK655001:LMQ655001 LWG655001:LWM655001 MGC655001:MGI655001 MPY655001:MQE655001 MZU655001:NAA655001 NJQ655001:NJW655001 NTM655001:NTS655001 ODI655001:ODO655001 ONE655001:ONK655001 OXA655001:OXG655001 PGW655001:PHC655001 PQS655001:PQY655001 QAO655001:QAU655001 QKK655001:QKQ655001 QUG655001:QUM655001 REC655001:REI655001 RNY655001:ROE655001 RXU655001:RYA655001 SHQ655001:SHW655001 SRM655001:SRS655001 TBI655001:TBO655001 TLE655001:TLK655001 TVA655001:TVG655001 UEW655001:UFC655001 UOS655001:UOY655001 UYO655001:UYU655001 VIK655001:VIQ655001 VSG655001:VSM655001 WCC655001:WCI655001 WLY655001:WME655001 WVU655001:WWA655001 L720757:R720757 JI720537:JO720537 TE720537:TK720537 ADA720537:ADG720537 AMW720537:ANC720537 AWS720537:AWY720537 BGO720537:BGU720537 BQK720537:BQQ720537 CAG720537:CAM720537 CKC720537:CKI720537 CTY720537:CUE720537 DDU720537:DEA720537 DNQ720537:DNW720537 DXM720537:DXS720537 EHI720537:EHO720537 ERE720537:ERK720537 FBA720537:FBG720537 FKW720537:FLC720537 FUS720537:FUY720537 GEO720537:GEU720537 GOK720537:GOQ720537 GYG720537:GYM720537 HIC720537:HII720537 HRY720537:HSE720537 IBU720537:ICA720537 ILQ720537:ILW720537 IVM720537:IVS720537 JFI720537:JFO720537 JPE720537:JPK720537 JZA720537:JZG720537 KIW720537:KJC720537 KSS720537:KSY720537 LCO720537:LCU720537 LMK720537:LMQ720537 LWG720537:LWM720537 MGC720537:MGI720537 MPY720537:MQE720537 MZU720537:NAA720537 NJQ720537:NJW720537 NTM720537:NTS720537 ODI720537:ODO720537 ONE720537:ONK720537 OXA720537:OXG720537 PGW720537:PHC720537 PQS720537:PQY720537 QAO720537:QAU720537 QKK720537:QKQ720537 QUG720537:QUM720537 REC720537:REI720537 RNY720537:ROE720537 RXU720537:RYA720537 SHQ720537:SHW720537 SRM720537:SRS720537 TBI720537:TBO720537 TLE720537:TLK720537 TVA720537:TVG720537 UEW720537:UFC720537 UOS720537:UOY720537 UYO720537:UYU720537 VIK720537:VIQ720537 VSG720537:VSM720537 WCC720537:WCI720537 WLY720537:WME720537 WVU720537:WWA720537 L786293:R786293 JI786073:JO786073 TE786073:TK786073 ADA786073:ADG786073 AMW786073:ANC786073 AWS786073:AWY786073 BGO786073:BGU786073 BQK786073:BQQ786073 CAG786073:CAM786073 CKC786073:CKI786073 CTY786073:CUE786073 DDU786073:DEA786073 DNQ786073:DNW786073 DXM786073:DXS786073 EHI786073:EHO786073 ERE786073:ERK786073 FBA786073:FBG786073 FKW786073:FLC786073 FUS786073:FUY786073 GEO786073:GEU786073 GOK786073:GOQ786073 GYG786073:GYM786073 HIC786073:HII786073 HRY786073:HSE786073 IBU786073:ICA786073 ILQ786073:ILW786073 IVM786073:IVS786073 JFI786073:JFO786073 JPE786073:JPK786073 JZA786073:JZG786073 KIW786073:KJC786073 KSS786073:KSY786073 LCO786073:LCU786073 LMK786073:LMQ786073 LWG786073:LWM786073 MGC786073:MGI786073 MPY786073:MQE786073 MZU786073:NAA786073 NJQ786073:NJW786073 NTM786073:NTS786073 ODI786073:ODO786073 ONE786073:ONK786073 OXA786073:OXG786073 PGW786073:PHC786073 PQS786073:PQY786073 QAO786073:QAU786073 QKK786073:QKQ786073 QUG786073:QUM786073 REC786073:REI786073 RNY786073:ROE786073 RXU786073:RYA786073 SHQ786073:SHW786073 SRM786073:SRS786073 TBI786073:TBO786073 TLE786073:TLK786073 TVA786073:TVG786073 UEW786073:UFC786073 UOS786073:UOY786073 UYO786073:UYU786073 VIK786073:VIQ786073 VSG786073:VSM786073 WCC786073:WCI786073 WLY786073:WME786073 WVU786073:WWA786073 L851829:R851829 JI851609:JO851609 TE851609:TK851609 ADA851609:ADG851609 AMW851609:ANC851609 AWS851609:AWY851609 BGO851609:BGU851609 BQK851609:BQQ851609 CAG851609:CAM851609 CKC851609:CKI851609 CTY851609:CUE851609 DDU851609:DEA851609 DNQ851609:DNW851609 DXM851609:DXS851609 EHI851609:EHO851609 ERE851609:ERK851609 FBA851609:FBG851609 FKW851609:FLC851609 FUS851609:FUY851609 GEO851609:GEU851609 GOK851609:GOQ851609 GYG851609:GYM851609 HIC851609:HII851609 HRY851609:HSE851609 IBU851609:ICA851609 ILQ851609:ILW851609 IVM851609:IVS851609 JFI851609:JFO851609 JPE851609:JPK851609 JZA851609:JZG851609 KIW851609:KJC851609 KSS851609:KSY851609 LCO851609:LCU851609 LMK851609:LMQ851609 LWG851609:LWM851609 MGC851609:MGI851609 MPY851609:MQE851609 MZU851609:NAA851609 NJQ851609:NJW851609 NTM851609:NTS851609 ODI851609:ODO851609 ONE851609:ONK851609 OXA851609:OXG851609 PGW851609:PHC851609 PQS851609:PQY851609 QAO851609:QAU851609 QKK851609:QKQ851609 QUG851609:QUM851609 REC851609:REI851609 RNY851609:ROE851609 RXU851609:RYA851609 SHQ851609:SHW851609 SRM851609:SRS851609 TBI851609:TBO851609 TLE851609:TLK851609 TVA851609:TVG851609 UEW851609:UFC851609 UOS851609:UOY851609 UYO851609:UYU851609 VIK851609:VIQ851609 VSG851609:VSM851609 WCC851609:WCI851609 WLY851609:WME851609 WVU851609:WWA851609 L917365:R917365 JI917145:JO917145 TE917145:TK917145 ADA917145:ADG917145 AMW917145:ANC917145 AWS917145:AWY917145 BGO917145:BGU917145 BQK917145:BQQ917145 CAG917145:CAM917145 CKC917145:CKI917145 CTY917145:CUE917145 DDU917145:DEA917145 DNQ917145:DNW917145 DXM917145:DXS917145 EHI917145:EHO917145 ERE917145:ERK917145 FBA917145:FBG917145 FKW917145:FLC917145 FUS917145:FUY917145 GEO917145:GEU917145 GOK917145:GOQ917145 GYG917145:GYM917145 HIC917145:HII917145 HRY917145:HSE917145 IBU917145:ICA917145 ILQ917145:ILW917145 IVM917145:IVS917145 JFI917145:JFO917145 JPE917145:JPK917145 JZA917145:JZG917145 KIW917145:KJC917145 KSS917145:KSY917145 LCO917145:LCU917145 LMK917145:LMQ917145 LWG917145:LWM917145 MGC917145:MGI917145 MPY917145:MQE917145 MZU917145:NAA917145 NJQ917145:NJW917145 NTM917145:NTS917145 ODI917145:ODO917145 ONE917145:ONK917145 OXA917145:OXG917145 PGW917145:PHC917145 PQS917145:PQY917145 QAO917145:QAU917145 QKK917145:QKQ917145 QUG917145:QUM917145 REC917145:REI917145 RNY917145:ROE917145 RXU917145:RYA917145 SHQ917145:SHW917145 SRM917145:SRS917145 TBI917145:TBO917145 TLE917145:TLK917145 TVA917145:TVG917145 UEW917145:UFC917145 UOS917145:UOY917145 UYO917145:UYU917145 VIK917145:VIQ917145 VSG917145:VSM917145 WCC917145:WCI917145 WLY917145:WME917145 WVU917145:WWA917145 L982901:R982901 JI982681:JO982681 TE982681:TK982681 ADA982681:ADG982681 AMW982681:ANC982681 AWS982681:AWY982681 BGO982681:BGU982681 BQK982681:BQQ982681 CAG982681:CAM982681 CKC982681:CKI982681 CTY982681:CUE982681 DDU982681:DEA982681 DNQ982681:DNW982681 DXM982681:DXS982681 EHI982681:EHO982681 ERE982681:ERK982681 FBA982681:FBG982681 FKW982681:FLC982681 FUS982681:FUY982681 GEO982681:GEU982681 GOK982681:GOQ982681 GYG982681:GYM982681 HIC982681:HII982681 HRY982681:HSE982681 IBU982681:ICA982681 ILQ982681:ILW982681 IVM982681:IVS982681 JFI982681:JFO982681 JPE982681:JPK982681 JZA982681:JZG982681 KIW982681:KJC982681 KSS982681:KSY982681 LCO982681:LCU982681 LMK982681:LMQ982681 LWG982681:LWM982681 MGC982681:MGI982681 MPY982681:MQE982681 MZU982681:NAA982681 NJQ982681:NJW982681 NTM982681:NTS982681 ODI982681:ODO982681 ONE982681:ONK982681 OXA982681:OXG982681 PGW982681:PHC982681 PQS982681:PQY982681 QAO982681:QAU982681 QKK982681:QKQ982681 QUG982681:QUM982681 REC982681:REI982681 RNY982681:ROE982681 RXU982681:RYA982681 SHQ982681:SHW982681 SRM982681:SRS982681 TBI982681:TBO982681 TLE982681:TLK982681 TVA982681:TVG982681 UEW982681:UFC982681 UOS982681:UOY982681 UYO982681:UYU982681 VIK982681:VIQ982681 VSG982681:VSM982681 WCC982681:WCI982681 WLY982681:WME982681" xr:uid="{00000000-0002-0000-0000-00000A000000}">
      <formula1>$BM$3:$BM$4</formula1>
    </dataValidation>
    <dataValidation type="list" allowBlank="1" showInputMessage="1" showErrorMessage="1" sqref="WVU982287:WWA982287 L65003:R65003 JI64783:JO64783 TE64783:TK64783 ADA64783:ADG64783 AMW64783:ANC64783 AWS64783:AWY64783 BGO64783:BGU64783 BQK64783:BQQ64783 CAG64783:CAM64783 CKC64783:CKI64783 CTY64783:CUE64783 DDU64783:DEA64783 DNQ64783:DNW64783 DXM64783:DXS64783 EHI64783:EHO64783 ERE64783:ERK64783 FBA64783:FBG64783 FKW64783:FLC64783 FUS64783:FUY64783 GEO64783:GEU64783 GOK64783:GOQ64783 GYG64783:GYM64783 HIC64783:HII64783 HRY64783:HSE64783 IBU64783:ICA64783 ILQ64783:ILW64783 IVM64783:IVS64783 JFI64783:JFO64783 JPE64783:JPK64783 JZA64783:JZG64783 KIW64783:KJC64783 KSS64783:KSY64783 LCO64783:LCU64783 LMK64783:LMQ64783 LWG64783:LWM64783 MGC64783:MGI64783 MPY64783:MQE64783 MZU64783:NAA64783 NJQ64783:NJW64783 NTM64783:NTS64783 ODI64783:ODO64783 ONE64783:ONK64783 OXA64783:OXG64783 PGW64783:PHC64783 PQS64783:PQY64783 QAO64783:QAU64783 QKK64783:QKQ64783 QUG64783:QUM64783 REC64783:REI64783 RNY64783:ROE64783 RXU64783:RYA64783 SHQ64783:SHW64783 SRM64783:SRS64783 TBI64783:TBO64783 TLE64783:TLK64783 TVA64783:TVG64783 UEW64783:UFC64783 UOS64783:UOY64783 UYO64783:UYU64783 VIK64783:VIQ64783 VSG64783:VSM64783 WCC64783:WCI64783 WLY64783:WME64783 WVU64783:WWA64783 L130539:R130539 JI130319:JO130319 TE130319:TK130319 ADA130319:ADG130319 AMW130319:ANC130319 AWS130319:AWY130319 BGO130319:BGU130319 BQK130319:BQQ130319 CAG130319:CAM130319 CKC130319:CKI130319 CTY130319:CUE130319 DDU130319:DEA130319 DNQ130319:DNW130319 DXM130319:DXS130319 EHI130319:EHO130319 ERE130319:ERK130319 FBA130319:FBG130319 FKW130319:FLC130319 FUS130319:FUY130319 GEO130319:GEU130319 GOK130319:GOQ130319 GYG130319:GYM130319 HIC130319:HII130319 HRY130319:HSE130319 IBU130319:ICA130319 ILQ130319:ILW130319 IVM130319:IVS130319 JFI130319:JFO130319 JPE130319:JPK130319 JZA130319:JZG130319 KIW130319:KJC130319 KSS130319:KSY130319 LCO130319:LCU130319 LMK130319:LMQ130319 LWG130319:LWM130319 MGC130319:MGI130319 MPY130319:MQE130319 MZU130319:NAA130319 NJQ130319:NJW130319 NTM130319:NTS130319 ODI130319:ODO130319 ONE130319:ONK130319 OXA130319:OXG130319 PGW130319:PHC130319 PQS130319:PQY130319 QAO130319:QAU130319 QKK130319:QKQ130319 QUG130319:QUM130319 REC130319:REI130319 RNY130319:ROE130319 RXU130319:RYA130319 SHQ130319:SHW130319 SRM130319:SRS130319 TBI130319:TBO130319 TLE130319:TLK130319 TVA130319:TVG130319 UEW130319:UFC130319 UOS130319:UOY130319 UYO130319:UYU130319 VIK130319:VIQ130319 VSG130319:VSM130319 WCC130319:WCI130319 WLY130319:WME130319 WVU130319:WWA130319 L196075:R196075 JI195855:JO195855 TE195855:TK195855 ADA195855:ADG195855 AMW195855:ANC195855 AWS195855:AWY195855 BGO195855:BGU195855 BQK195855:BQQ195855 CAG195855:CAM195855 CKC195855:CKI195855 CTY195855:CUE195855 DDU195855:DEA195855 DNQ195855:DNW195855 DXM195855:DXS195855 EHI195855:EHO195855 ERE195855:ERK195855 FBA195855:FBG195855 FKW195855:FLC195855 FUS195855:FUY195855 GEO195855:GEU195855 GOK195855:GOQ195855 GYG195855:GYM195855 HIC195855:HII195855 HRY195855:HSE195855 IBU195855:ICA195855 ILQ195855:ILW195855 IVM195855:IVS195855 JFI195855:JFO195855 JPE195855:JPK195855 JZA195855:JZG195855 KIW195855:KJC195855 KSS195855:KSY195855 LCO195855:LCU195855 LMK195855:LMQ195855 LWG195855:LWM195855 MGC195855:MGI195855 MPY195855:MQE195855 MZU195855:NAA195855 NJQ195855:NJW195855 NTM195855:NTS195855 ODI195855:ODO195855 ONE195855:ONK195855 OXA195855:OXG195855 PGW195855:PHC195855 PQS195855:PQY195855 QAO195855:QAU195855 QKK195855:QKQ195855 QUG195855:QUM195855 REC195855:REI195855 RNY195855:ROE195855 RXU195855:RYA195855 SHQ195855:SHW195855 SRM195855:SRS195855 TBI195855:TBO195855 TLE195855:TLK195855 TVA195855:TVG195855 UEW195855:UFC195855 UOS195855:UOY195855 UYO195855:UYU195855 VIK195855:VIQ195855 VSG195855:VSM195855 WCC195855:WCI195855 WLY195855:WME195855 WVU195855:WWA195855 L261611:R261611 JI261391:JO261391 TE261391:TK261391 ADA261391:ADG261391 AMW261391:ANC261391 AWS261391:AWY261391 BGO261391:BGU261391 BQK261391:BQQ261391 CAG261391:CAM261391 CKC261391:CKI261391 CTY261391:CUE261391 DDU261391:DEA261391 DNQ261391:DNW261391 DXM261391:DXS261391 EHI261391:EHO261391 ERE261391:ERK261391 FBA261391:FBG261391 FKW261391:FLC261391 FUS261391:FUY261391 GEO261391:GEU261391 GOK261391:GOQ261391 GYG261391:GYM261391 HIC261391:HII261391 HRY261391:HSE261391 IBU261391:ICA261391 ILQ261391:ILW261391 IVM261391:IVS261391 JFI261391:JFO261391 JPE261391:JPK261391 JZA261391:JZG261391 KIW261391:KJC261391 KSS261391:KSY261391 LCO261391:LCU261391 LMK261391:LMQ261391 LWG261391:LWM261391 MGC261391:MGI261391 MPY261391:MQE261391 MZU261391:NAA261391 NJQ261391:NJW261391 NTM261391:NTS261391 ODI261391:ODO261391 ONE261391:ONK261391 OXA261391:OXG261391 PGW261391:PHC261391 PQS261391:PQY261391 QAO261391:QAU261391 QKK261391:QKQ261391 QUG261391:QUM261391 REC261391:REI261391 RNY261391:ROE261391 RXU261391:RYA261391 SHQ261391:SHW261391 SRM261391:SRS261391 TBI261391:TBO261391 TLE261391:TLK261391 TVA261391:TVG261391 UEW261391:UFC261391 UOS261391:UOY261391 UYO261391:UYU261391 VIK261391:VIQ261391 VSG261391:VSM261391 WCC261391:WCI261391 WLY261391:WME261391 WVU261391:WWA261391 L327147:R327147 JI326927:JO326927 TE326927:TK326927 ADA326927:ADG326927 AMW326927:ANC326927 AWS326927:AWY326927 BGO326927:BGU326927 BQK326927:BQQ326927 CAG326927:CAM326927 CKC326927:CKI326927 CTY326927:CUE326927 DDU326927:DEA326927 DNQ326927:DNW326927 DXM326927:DXS326927 EHI326927:EHO326927 ERE326927:ERK326927 FBA326927:FBG326927 FKW326927:FLC326927 FUS326927:FUY326927 GEO326927:GEU326927 GOK326927:GOQ326927 GYG326927:GYM326927 HIC326927:HII326927 HRY326927:HSE326927 IBU326927:ICA326927 ILQ326927:ILW326927 IVM326927:IVS326927 JFI326927:JFO326927 JPE326927:JPK326927 JZA326927:JZG326927 KIW326927:KJC326927 KSS326927:KSY326927 LCO326927:LCU326927 LMK326927:LMQ326927 LWG326927:LWM326927 MGC326927:MGI326927 MPY326927:MQE326927 MZU326927:NAA326927 NJQ326927:NJW326927 NTM326927:NTS326927 ODI326927:ODO326927 ONE326927:ONK326927 OXA326927:OXG326927 PGW326927:PHC326927 PQS326927:PQY326927 QAO326927:QAU326927 QKK326927:QKQ326927 QUG326927:QUM326927 REC326927:REI326927 RNY326927:ROE326927 RXU326927:RYA326927 SHQ326927:SHW326927 SRM326927:SRS326927 TBI326927:TBO326927 TLE326927:TLK326927 TVA326927:TVG326927 UEW326927:UFC326927 UOS326927:UOY326927 UYO326927:UYU326927 VIK326927:VIQ326927 VSG326927:VSM326927 WCC326927:WCI326927 WLY326927:WME326927 WVU326927:WWA326927 L392683:R392683 JI392463:JO392463 TE392463:TK392463 ADA392463:ADG392463 AMW392463:ANC392463 AWS392463:AWY392463 BGO392463:BGU392463 BQK392463:BQQ392463 CAG392463:CAM392463 CKC392463:CKI392463 CTY392463:CUE392463 DDU392463:DEA392463 DNQ392463:DNW392463 DXM392463:DXS392463 EHI392463:EHO392463 ERE392463:ERK392463 FBA392463:FBG392463 FKW392463:FLC392463 FUS392463:FUY392463 GEO392463:GEU392463 GOK392463:GOQ392463 GYG392463:GYM392463 HIC392463:HII392463 HRY392463:HSE392463 IBU392463:ICA392463 ILQ392463:ILW392463 IVM392463:IVS392463 JFI392463:JFO392463 JPE392463:JPK392463 JZA392463:JZG392463 KIW392463:KJC392463 KSS392463:KSY392463 LCO392463:LCU392463 LMK392463:LMQ392463 LWG392463:LWM392463 MGC392463:MGI392463 MPY392463:MQE392463 MZU392463:NAA392463 NJQ392463:NJW392463 NTM392463:NTS392463 ODI392463:ODO392463 ONE392463:ONK392463 OXA392463:OXG392463 PGW392463:PHC392463 PQS392463:PQY392463 QAO392463:QAU392463 QKK392463:QKQ392463 QUG392463:QUM392463 REC392463:REI392463 RNY392463:ROE392463 RXU392463:RYA392463 SHQ392463:SHW392463 SRM392463:SRS392463 TBI392463:TBO392463 TLE392463:TLK392463 TVA392463:TVG392463 UEW392463:UFC392463 UOS392463:UOY392463 UYO392463:UYU392463 VIK392463:VIQ392463 VSG392463:VSM392463 WCC392463:WCI392463 WLY392463:WME392463 WVU392463:WWA392463 L458219:R458219 JI457999:JO457999 TE457999:TK457999 ADA457999:ADG457999 AMW457999:ANC457999 AWS457999:AWY457999 BGO457999:BGU457999 BQK457999:BQQ457999 CAG457999:CAM457999 CKC457999:CKI457999 CTY457999:CUE457999 DDU457999:DEA457999 DNQ457999:DNW457999 DXM457999:DXS457999 EHI457999:EHO457999 ERE457999:ERK457999 FBA457999:FBG457999 FKW457999:FLC457999 FUS457999:FUY457999 GEO457999:GEU457999 GOK457999:GOQ457999 GYG457999:GYM457999 HIC457999:HII457999 HRY457999:HSE457999 IBU457999:ICA457999 ILQ457999:ILW457999 IVM457999:IVS457999 JFI457999:JFO457999 JPE457999:JPK457999 JZA457999:JZG457999 KIW457999:KJC457999 KSS457999:KSY457999 LCO457999:LCU457999 LMK457999:LMQ457999 LWG457999:LWM457999 MGC457999:MGI457999 MPY457999:MQE457999 MZU457999:NAA457999 NJQ457999:NJW457999 NTM457999:NTS457999 ODI457999:ODO457999 ONE457999:ONK457999 OXA457999:OXG457999 PGW457999:PHC457999 PQS457999:PQY457999 QAO457999:QAU457999 QKK457999:QKQ457999 QUG457999:QUM457999 REC457999:REI457999 RNY457999:ROE457999 RXU457999:RYA457999 SHQ457999:SHW457999 SRM457999:SRS457999 TBI457999:TBO457999 TLE457999:TLK457999 TVA457999:TVG457999 UEW457999:UFC457999 UOS457999:UOY457999 UYO457999:UYU457999 VIK457999:VIQ457999 VSG457999:VSM457999 WCC457999:WCI457999 WLY457999:WME457999 WVU457999:WWA457999 L523755:R523755 JI523535:JO523535 TE523535:TK523535 ADA523535:ADG523535 AMW523535:ANC523535 AWS523535:AWY523535 BGO523535:BGU523535 BQK523535:BQQ523535 CAG523535:CAM523535 CKC523535:CKI523535 CTY523535:CUE523535 DDU523535:DEA523535 DNQ523535:DNW523535 DXM523535:DXS523535 EHI523535:EHO523535 ERE523535:ERK523535 FBA523535:FBG523535 FKW523535:FLC523535 FUS523535:FUY523535 GEO523535:GEU523535 GOK523535:GOQ523535 GYG523535:GYM523535 HIC523535:HII523535 HRY523535:HSE523535 IBU523535:ICA523535 ILQ523535:ILW523535 IVM523535:IVS523535 JFI523535:JFO523535 JPE523535:JPK523535 JZA523535:JZG523535 KIW523535:KJC523535 KSS523535:KSY523535 LCO523535:LCU523535 LMK523535:LMQ523535 LWG523535:LWM523535 MGC523535:MGI523535 MPY523535:MQE523535 MZU523535:NAA523535 NJQ523535:NJW523535 NTM523535:NTS523535 ODI523535:ODO523535 ONE523535:ONK523535 OXA523535:OXG523535 PGW523535:PHC523535 PQS523535:PQY523535 QAO523535:QAU523535 QKK523535:QKQ523535 QUG523535:QUM523535 REC523535:REI523535 RNY523535:ROE523535 RXU523535:RYA523535 SHQ523535:SHW523535 SRM523535:SRS523535 TBI523535:TBO523535 TLE523535:TLK523535 TVA523535:TVG523535 UEW523535:UFC523535 UOS523535:UOY523535 UYO523535:UYU523535 VIK523535:VIQ523535 VSG523535:VSM523535 WCC523535:WCI523535 WLY523535:WME523535 WVU523535:WWA523535 L589291:R589291 JI589071:JO589071 TE589071:TK589071 ADA589071:ADG589071 AMW589071:ANC589071 AWS589071:AWY589071 BGO589071:BGU589071 BQK589071:BQQ589071 CAG589071:CAM589071 CKC589071:CKI589071 CTY589071:CUE589071 DDU589071:DEA589071 DNQ589071:DNW589071 DXM589071:DXS589071 EHI589071:EHO589071 ERE589071:ERK589071 FBA589071:FBG589071 FKW589071:FLC589071 FUS589071:FUY589071 GEO589071:GEU589071 GOK589071:GOQ589071 GYG589071:GYM589071 HIC589071:HII589071 HRY589071:HSE589071 IBU589071:ICA589071 ILQ589071:ILW589071 IVM589071:IVS589071 JFI589071:JFO589071 JPE589071:JPK589071 JZA589071:JZG589071 KIW589071:KJC589071 KSS589071:KSY589071 LCO589071:LCU589071 LMK589071:LMQ589071 LWG589071:LWM589071 MGC589071:MGI589071 MPY589071:MQE589071 MZU589071:NAA589071 NJQ589071:NJW589071 NTM589071:NTS589071 ODI589071:ODO589071 ONE589071:ONK589071 OXA589071:OXG589071 PGW589071:PHC589071 PQS589071:PQY589071 QAO589071:QAU589071 QKK589071:QKQ589071 QUG589071:QUM589071 REC589071:REI589071 RNY589071:ROE589071 RXU589071:RYA589071 SHQ589071:SHW589071 SRM589071:SRS589071 TBI589071:TBO589071 TLE589071:TLK589071 TVA589071:TVG589071 UEW589071:UFC589071 UOS589071:UOY589071 UYO589071:UYU589071 VIK589071:VIQ589071 VSG589071:VSM589071 WCC589071:WCI589071 WLY589071:WME589071 WVU589071:WWA589071 L654827:R654827 JI654607:JO654607 TE654607:TK654607 ADA654607:ADG654607 AMW654607:ANC654607 AWS654607:AWY654607 BGO654607:BGU654607 BQK654607:BQQ654607 CAG654607:CAM654607 CKC654607:CKI654607 CTY654607:CUE654607 DDU654607:DEA654607 DNQ654607:DNW654607 DXM654607:DXS654607 EHI654607:EHO654607 ERE654607:ERK654607 FBA654607:FBG654607 FKW654607:FLC654607 FUS654607:FUY654607 GEO654607:GEU654607 GOK654607:GOQ654607 GYG654607:GYM654607 HIC654607:HII654607 HRY654607:HSE654607 IBU654607:ICA654607 ILQ654607:ILW654607 IVM654607:IVS654607 JFI654607:JFO654607 JPE654607:JPK654607 JZA654607:JZG654607 KIW654607:KJC654607 KSS654607:KSY654607 LCO654607:LCU654607 LMK654607:LMQ654607 LWG654607:LWM654607 MGC654607:MGI654607 MPY654607:MQE654607 MZU654607:NAA654607 NJQ654607:NJW654607 NTM654607:NTS654607 ODI654607:ODO654607 ONE654607:ONK654607 OXA654607:OXG654607 PGW654607:PHC654607 PQS654607:PQY654607 QAO654607:QAU654607 QKK654607:QKQ654607 QUG654607:QUM654607 REC654607:REI654607 RNY654607:ROE654607 RXU654607:RYA654607 SHQ654607:SHW654607 SRM654607:SRS654607 TBI654607:TBO654607 TLE654607:TLK654607 TVA654607:TVG654607 UEW654607:UFC654607 UOS654607:UOY654607 UYO654607:UYU654607 VIK654607:VIQ654607 VSG654607:VSM654607 WCC654607:WCI654607 WLY654607:WME654607 WVU654607:WWA654607 L720363:R720363 JI720143:JO720143 TE720143:TK720143 ADA720143:ADG720143 AMW720143:ANC720143 AWS720143:AWY720143 BGO720143:BGU720143 BQK720143:BQQ720143 CAG720143:CAM720143 CKC720143:CKI720143 CTY720143:CUE720143 DDU720143:DEA720143 DNQ720143:DNW720143 DXM720143:DXS720143 EHI720143:EHO720143 ERE720143:ERK720143 FBA720143:FBG720143 FKW720143:FLC720143 FUS720143:FUY720143 GEO720143:GEU720143 GOK720143:GOQ720143 GYG720143:GYM720143 HIC720143:HII720143 HRY720143:HSE720143 IBU720143:ICA720143 ILQ720143:ILW720143 IVM720143:IVS720143 JFI720143:JFO720143 JPE720143:JPK720143 JZA720143:JZG720143 KIW720143:KJC720143 KSS720143:KSY720143 LCO720143:LCU720143 LMK720143:LMQ720143 LWG720143:LWM720143 MGC720143:MGI720143 MPY720143:MQE720143 MZU720143:NAA720143 NJQ720143:NJW720143 NTM720143:NTS720143 ODI720143:ODO720143 ONE720143:ONK720143 OXA720143:OXG720143 PGW720143:PHC720143 PQS720143:PQY720143 QAO720143:QAU720143 QKK720143:QKQ720143 QUG720143:QUM720143 REC720143:REI720143 RNY720143:ROE720143 RXU720143:RYA720143 SHQ720143:SHW720143 SRM720143:SRS720143 TBI720143:TBO720143 TLE720143:TLK720143 TVA720143:TVG720143 UEW720143:UFC720143 UOS720143:UOY720143 UYO720143:UYU720143 VIK720143:VIQ720143 VSG720143:VSM720143 WCC720143:WCI720143 WLY720143:WME720143 WVU720143:WWA720143 L785899:R785899 JI785679:JO785679 TE785679:TK785679 ADA785679:ADG785679 AMW785679:ANC785679 AWS785679:AWY785679 BGO785679:BGU785679 BQK785679:BQQ785679 CAG785679:CAM785679 CKC785679:CKI785679 CTY785679:CUE785679 DDU785679:DEA785679 DNQ785679:DNW785679 DXM785679:DXS785679 EHI785679:EHO785679 ERE785679:ERK785679 FBA785679:FBG785679 FKW785679:FLC785679 FUS785679:FUY785679 GEO785679:GEU785679 GOK785679:GOQ785679 GYG785679:GYM785679 HIC785679:HII785679 HRY785679:HSE785679 IBU785679:ICA785679 ILQ785679:ILW785679 IVM785679:IVS785679 JFI785679:JFO785679 JPE785679:JPK785679 JZA785679:JZG785679 KIW785679:KJC785679 KSS785679:KSY785679 LCO785679:LCU785679 LMK785679:LMQ785679 LWG785679:LWM785679 MGC785679:MGI785679 MPY785679:MQE785679 MZU785679:NAA785679 NJQ785679:NJW785679 NTM785679:NTS785679 ODI785679:ODO785679 ONE785679:ONK785679 OXA785679:OXG785679 PGW785679:PHC785679 PQS785679:PQY785679 QAO785679:QAU785679 QKK785679:QKQ785679 QUG785679:QUM785679 REC785679:REI785679 RNY785679:ROE785679 RXU785679:RYA785679 SHQ785679:SHW785679 SRM785679:SRS785679 TBI785679:TBO785679 TLE785679:TLK785679 TVA785679:TVG785679 UEW785679:UFC785679 UOS785679:UOY785679 UYO785679:UYU785679 VIK785679:VIQ785679 VSG785679:VSM785679 WCC785679:WCI785679 WLY785679:WME785679 WVU785679:WWA785679 L851435:R851435 JI851215:JO851215 TE851215:TK851215 ADA851215:ADG851215 AMW851215:ANC851215 AWS851215:AWY851215 BGO851215:BGU851215 BQK851215:BQQ851215 CAG851215:CAM851215 CKC851215:CKI851215 CTY851215:CUE851215 DDU851215:DEA851215 DNQ851215:DNW851215 DXM851215:DXS851215 EHI851215:EHO851215 ERE851215:ERK851215 FBA851215:FBG851215 FKW851215:FLC851215 FUS851215:FUY851215 GEO851215:GEU851215 GOK851215:GOQ851215 GYG851215:GYM851215 HIC851215:HII851215 HRY851215:HSE851215 IBU851215:ICA851215 ILQ851215:ILW851215 IVM851215:IVS851215 JFI851215:JFO851215 JPE851215:JPK851215 JZA851215:JZG851215 KIW851215:KJC851215 KSS851215:KSY851215 LCO851215:LCU851215 LMK851215:LMQ851215 LWG851215:LWM851215 MGC851215:MGI851215 MPY851215:MQE851215 MZU851215:NAA851215 NJQ851215:NJW851215 NTM851215:NTS851215 ODI851215:ODO851215 ONE851215:ONK851215 OXA851215:OXG851215 PGW851215:PHC851215 PQS851215:PQY851215 QAO851215:QAU851215 QKK851215:QKQ851215 QUG851215:QUM851215 REC851215:REI851215 RNY851215:ROE851215 RXU851215:RYA851215 SHQ851215:SHW851215 SRM851215:SRS851215 TBI851215:TBO851215 TLE851215:TLK851215 TVA851215:TVG851215 UEW851215:UFC851215 UOS851215:UOY851215 UYO851215:UYU851215 VIK851215:VIQ851215 VSG851215:VSM851215 WCC851215:WCI851215 WLY851215:WME851215 WVU851215:WWA851215 L916971:R916971 JI916751:JO916751 TE916751:TK916751 ADA916751:ADG916751 AMW916751:ANC916751 AWS916751:AWY916751 BGO916751:BGU916751 BQK916751:BQQ916751 CAG916751:CAM916751 CKC916751:CKI916751 CTY916751:CUE916751 DDU916751:DEA916751 DNQ916751:DNW916751 DXM916751:DXS916751 EHI916751:EHO916751 ERE916751:ERK916751 FBA916751:FBG916751 FKW916751:FLC916751 FUS916751:FUY916751 GEO916751:GEU916751 GOK916751:GOQ916751 GYG916751:GYM916751 HIC916751:HII916751 HRY916751:HSE916751 IBU916751:ICA916751 ILQ916751:ILW916751 IVM916751:IVS916751 JFI916751:JFO916751 JPE916751:JPK916751 JZA916751:JZG916751 KIW916751:KJC916751 KSS916751:KSY916751 LCO916751:LCU916751 LMK916751:LMQ916751 LWG916751:LWM916751 MGC916751:MGI916751 MPY916751:MQE916751 MZU916751:NAA916751 NJQ916751:NJW916751 NTM916751:NTS916751 ODI916751:ODO916751 ONE916751:ONK916751 OXA916751:OXG916751 PGW916751:PHC916751 PQS916751:PQY916751 QAO916751:QAU916751 QKK916751:QKQ916751 QUG916751:QUM916751 REC916751:REI916751 RNY916751:ROE916751 RXU916751:RYA916751 SHQ916751:SHW916751 SRM916751:SRS916751 TBI916751:TBO916751 TLE916751:TLK916751 TVA916751:TVG916751 UEW916751:UFC916751 UOS916751:UOY916751 UYO916751:UYU916751 VIK916751:VIQ916751 VSG916751:VSM916751 WCC916751:WCI916751 WLY916751:WME916751 WVU916751:WWA916751 L982507:R982507 JI982287:JO982287 TE982287:TK982287 ADA982287:ADG982287 AMW982287:ANC982287 AWS982287:AWY982287 BGO982287:BGU982287 BQK982287:BQQ982287 CAG982287:CAM982287 CKC982287:CKI982287 CTY982287:CUE982287 DDU982287:DEA982287 DNQ982287:DNW982287 DXM982287:DXS982287 EHI982287:EHO982287 ERE982287:ERK982287 FBA982287:FBG982287 FKW982287:FLC982287 FUS982287:FUY982287 GEO982287:GEU982287 GOK982287:GOQ982287 GYG982287:GYM982287 HIC982287:HII982287 HRY982287:HSE982287 IBU982287:ICA982287 ILQ982287:ILW982287 IVM982287:IVS982287 JFI982287:JFO982287 JPE982287:JPK982287 JZA982287:JZG982287 KIW982287:KJC982287 KSS982287:KSY982287 LCO982287:LCU982287 LMK982287:LMQ982287 LWG982287:LWM982287 MGC982287:MGI982287 MPY982287:MQE982287 MZU982287:NAA982287 NJQ982287:NJW982287 NTM982287:NTS982287 ODI982287:ODO982287 ONE982287:ONK982287 OXA982287:OXG982287 PGW982287:PHC982287 PQS982287:PQY982287 QAO982287:QAU982287 QKK982287:QKQ982287 QUG982287:QUM982287 REC982287:REI982287 RNY982287:ROE982287 RXU982287:RYA982287 SHQ982287:SHW982287 SRM982287:SRS982287 TBI982287:TBO982287 TLE982287:TLK982287 TVA982287:TVG982287 UEW982287:UFC982287 UOS982287:UOY982287 UYO982287:UYU982287 VIK982287:VIQ982287 VSG982287:VSM982287 WCC982287:WCI982287 WLY982287:WME982287" xr:uid="{00000000-0002-0000-0000-00000B000000}">
      <formula1>$BB$3:$BB$5</formula1>
    </dataValidation>
    <dataValidation type="list" allowBlank="1" showInputMessage="1" showErrorMessage="1" sqref="WVS982282:WVY982282 J64998:P64998 JG64778:JM64778 TC64778:TI64778 ACY64778:ADE64778 AMU64778:ANA64778 AWQ64778:AWW64778 BGM64778:BGS64778 BQI64778:BQO64778 CAE64778:CAK64778 CKA64778:CKG64778 CTW64778:CUC64778 DDS64778:DDY64778 DNO64778:DNU64778 DXK64778:DXQ64778 EHG64778:EHM64778 ERC64778:ERI64778 FAY64778:FBE64778 FKU64778:FLA64778 FUQ64778:FUW64778 GEM64778:GES64778 GOI64778:GOO64778 GYE64778:GYK64778 HIA64778:HIG64778 HRW64778:HSC64778 IBS64778:IBY64778 ILO64778:ILU64778 IVK64778:IVQ64778 JFG64778:JFM64778 JPC64778:JPI64778 JYY64778:JZE64778 KIU64778:KJA64778 KSQ64778:KSW64778 LCM64778:LCS64778 LMI64778:LMO64778 LWE64778:LWK64778 MGA64778:MGG64778 MPW64778:MQC64778 MZS64778:MZY64778 NJO64778:NJU64778 NTK64778:NTQ64778 ODG64778:ODM64778 ONC64778:ONI64778 OWY64778:OXE64778 PGU64778:PHA64778 PQQ64778:PQW64778 QAM64778:QAS64778 QKI64778:QKO64778 QUE64778:QUK64778 REA64778:REG64778 RNW64778:ROC64778 RXS64778:RXY64778 SHO64778:SHU64778 SRK64778:SRQ64778 TBG64778:TBM64778 TLC64778:TLI64778 TUY64778:TVE64778 UEU64778:UFA64778 UOQ64778:UOW64778 UYM64778:UYS64778 VII64778:VIO64778 VSE64778:VSK64778 WCA64778:WCG64778 WLW64778:WMC64778 WVS64778:WVY64778 J130534:P130534 JG130314:JM130314 TC130314:TI130314 ACY130314:ADE130314 AMU130314:ANA130314 AWQ130314:AWW130314 BGM130314:BGS130314 BQI130314:BQO130314 CAE130314:CAK130314 CKA130314:CKG130314 CTW130314:CUC130314 DDS130314:DDY130314 DNO130314:DNU130314 DXK130314:DXQ130314 EHG130314:EHM130314 ERC130314:ERI130314 FAY130314:FBE130314 FKU130314:FLA130314 FUQ130314:FUW130314 GEM130314:GES130314 GOI130314:GOO130314 GYE130314:GYK130314 HIA130314:HIG130314 HRW130314:HSC130314 IBS130314:IBY130314 ILO130314:ILU130314 IVK130314:IVQ130314 JFG130314:JFM130314 JPC130314:JPI130314 JYY130314:JZE130314 KIU130314:KJA130314 KSQ130314:KSW130314 LCM130314:LCS130314 LMI130314:LMO130314 LWE130314:LWK130314 MGA130314:MGG130314 MPW130314:MQC130314 MZS130314:MZY130314 NJO130314:NJU130314 NTK130314:NTQ130314 ODG130314:ODM130314 ONC130314:ONI130314 OWY130314:OXE130314 PGU130314:PHA130314 PQQ130314:PQW130314 QAM130314:QAS130314 QKI130314:QKO130314 QUE130314:QUK130314 REA130314:REG130314 RNW130314:ROC130314 RXS130314:RXY130314 SHO130314:SHU130314 SRK130314:SRQ130314 TBG130314:TBM130314 TLC130314:TLI130314 TUY130314:TVE130314 UEU130314:UFA130314 UOQ130314:UOW130314 UYM130314:UYS130314 VII130314:VIO130314 VSE130314:VSK130314 WCA130314:WCG130314 WLW130314:WMC130314 WVS130314:WVY130314 J196070:P196070 JG195850:JM195850 TC195850:TI195850 ACY195850:ADE195850 AMU195850:ANA195850 AWQ195850:AWW195850 BGM195850:BGS195850 BQI195850:BQO195850 CAE195850:CAK195850 CKA195850:CKG195850 CTW195850:CUC195850 DDS195850:DDY195850 DNO195850:DNU195850 DXK195850:DXQ195850 EHG195850:EHM195850 ERC195850:ERI195850 FAY195850:FBE195850 FKU195850:FLA195850 FUQ195850:FUW195850 GEM195850:GES195850 GOI195850:GOO195850 GYE195850:GYK195850 HIA195850:HIG195850 HRW195850:HSC195850 IBS195850:IBY195850 ILO195850:ILU195850 IVK195850:IVQ195850 JFG195850:JFM195850 JPC195850:JPI195850 JYY195850:JZE195850 KIU195850:KJA195850 KSQ195850:KSW195850 LCM195850:LCS195850 LMI195850:LMO195850 LWE195850:LWK195850 MGA195850:MGG195850 MPW195850:MQC195850 MZS195850:MZY195850 NJO195850:NJU195850 NTK195850:NTQ195850 ODG195850:ODM195850 ONC195850:ONI195850 OWY195850:OXE195850 PGU195850:PHA195850 PQQ195850:PQW195850 QAM195850:QAS195850 QKI195850:QKO195850 QUE195850:QUK195850 REA195850:REG195850 RNW195850:ROC195850 RXS195850:RXY195850 SHO195850:SHU195850 SRK195850:SRQ195850 TBG195850:TBM195850 TLC195850:TLI195850 TUY195850:TVE195850 UEU195850:UFA195850 UOQ195850:UOW195850 UYM195850:UYS195850 VII195850:VIO195850 VSE195850:VSK195850 WCA195850:WCG195850 WLW195850:WMC195850 WVS195850:WVY195850 J261606:P261606 JG261386:JM261386 TC261386:TI261386 ACY261386:ADE261386 AMU261386:ANA261386 AWQ261386:AWW261386 BGM261386:BGS261386 BQI261386:BQO261386 CAE261386:CAK261386 CKA261386:CKG261386 CTW261386:CUC261386 DDS261386:DDY261386 DNO261386:DNU261386 DXK261386:DXQ261386 EHG261386:EHM261386 ERC261386:ERI261386 FAY261386:FBE261386 FKU261386:FLA261386 FUQ261386:FUW261386 GEM261386:GES261386 GOI261386:GOO261386 GYE261386:GYK261386 HIA261386:HIG261386 HRW261386:HSC261386 IBS261386:IBY261386 ILO261386:ILU261386 IVK261386:IVQ261386 JFG261386:JFM261386 JPC261386:JPI261386 JYY261386:JZE261386 KIU261386:KJA261386 KSQ261386:KSW261386 LCM261386:LCS261386 LMI261386:LMO261386 LWE261386:LWK261386 MGA261386:MGG261386 MPW261386:MQC261386 MZS261386:MZY261386 NJO261386:NJU261386 NTK261386:NTQ261386 ODG261386:ODM261386 ONC261386:ONI261386 OWY261386:OXE261386 PGU261386:PHA261386 PQQ261386:PQW261386 QAM261386:QAS261386 QKI261386:QKO261386 QUE261386:QUK261386 REA261386:REG261386 RNW261386:ROC261386 RXS261386:RXY261386 SHO261386:SHU261386 SRK261386:SRQ261386 TBG261386:TBM261386 TLC261386:TLI261386 TUY261386:TVE261386 UEU261386:UFA261386 UOQ261386:UOW261386 UYM261386:UYS261386 VII261386:VIO261386 VSE261386:VSK261386 WCA261386:WCG261386 WLW261386:WMC261386 WVS261386:WVY261386 J327142:P327142 JG326922:JM326922 TC326922:TI326922 ACY326922:ADE326922 AMU326922:ANA326922 AWQ326922:AWW326922 BGM326922:BGS326922 BQI326922:BQO326922 CAE326922:CAK326922 CKA326922:CKG326922 CTW326922:CUC326922 DDS326922:DDY326922 DNO326922:DNU326922 DXK326922:DXQ326922 EHG326922:EHM326922 ERC326922:ERI326922 FAY326922:FBE326922 FKU326922:FLA326922 FUQ326922:FUW326922 GEM326922:GES326922 GOI326922:GOO326922 GYE326922:GYK326922 HIA326922:HIG326922 HRW326922:HSC326922 IBS326922:IBY326922 ILO326922:ILU326922 IVK326922:IVQ326922 JFG326922:JFM326922 JPC326922:JPI326922 JYY326922:JZE326922 KIU326922:KJA326922 KSQ326922:KSW326922 LCM326922:LCS326922 LMI326922:LMO326922 LWE326922:LWK326922 MGA326922:MGG326922 MPW326922:MQC326922 MZS326922:MZY326922 NJO326922:NJU326922 NTK326922:NTQ326922 ODG326922:ODM326922 ONC326922:ONI326922 OWY326922:OXE326922 PGU326922:PHA326922 PQQ326922:PQW326922 QAM326922:QAS326922 QKI326922:QKO326922 QUE326922:QUK326922 REA326922:REG326922 RNW326922:ROC326922 RXS326922:RXY326922 SHO326922:SHU326922 SRK326922:SRQ326922 TBG326922:TBM326922 TLC326922:TLI326922 TUY326922:TVE326922 UEU326922:UFA326922 UOQ326922:UOW326922 UYM326922:UYS326922 VII326922:VIO326922 VSE326922:VSK326922 WCA326922:WCG326922 WLW326922:WMC326922 WVS326922:WVY326922 J392678:P392678 JG392458:JM392458 TC392458:TI392458 ACY392458:ADE392458 AMU392458:ANA392458 AWQ392458:AWW392458 BGM392458:BGS392458 BQI392458:BQO392458 CAE392458:CAK392458 CKA392458:CKG392458 CTW392458:CUC392458 DDS392458:DDY392458 DNO392458:DNU392458 DXK392458:DXQ392458 EHG392458:EHM392458 ERC392458:ERI392458 FAY392458:FBE392458 FKU392458:FLA392458 FUQ392458:FUW392458 GEM392458:GES392458 GOI392458:GOO392458 GYE392458:GYK392458 HIA392458:HIG392458 HRW392458:HSC392458 IBS392458:IBY392458 ILO392458:ILU392458 IVK392458:IVQ392458 JFG392458:JFM392458 JPC392458:JPI392458 JYY392458:JZE392458 KIU392458:KJA392458 KSQ392458:KSW392458 LCM392458:LCS392458 LMI392458:LMO392458 LWE392458:LWK392458 MGA392458:MGG392458 MPW392458:MQC392458 MZS392458:MZY392458 NJO392458:NJU392458 NTK392458:NTQ392458 ODG392458:ODM392458 ONC392458:ONI392458 OWY392458:OXE392458 PGU392458:PHA392458 PQQ392458:PQW392458 QAM392458:QAS392458 QKI392458:QKO392458 QUE392458:QUK392458 REA392458:REG392458 RNW392458:ROC392458 RXS392458:RXY392458 SHO392458:SHU392458 SRK392458:SRQ392458 TBG392458:TBM392458 TLC392458:TLI392458 TUY392458:TVE392458 UEU392458:UFA392458 UOQ392458:UOW392458 UYM392458:UYS392458 VII392458:VIO392458 VSE392458:VSK392458 WCA392458:WCG392458 WLW392458:WMC392458 WVS392458:WVY392458 J458214:P458214 JG457994:JM457994 TC457994:TI457994 ACY457994:ADE457994 AMU457994:ANA457994 AWQ457994:AWW457994 BGM457994:BGS457994 BQI457994:BQO457994 CAE457994:CAK457994 CKA457994:CKG457994 CTW457994:CUC457994 DDS457994:DDY457994 DNO457994:DNU457994 DXK457994:DXQ457994 EHG457994:EHM457994 ERC457994:ERI457994 FAY457994:FBE457994 FKU457994:FLA457994 FUQ457994:FUW457994 GEM457994:GES457994 GOI457994:GOO457994 GYE457994:GYK457994 HIA457994:HIG457994 HRW457994:HSC457994 IBS457994:IBY457994 ILO457994:ILU457994 IVK457994:IVQ457994 JFG457994:JFM457994 JPC457994:JPI457994 JYY457994:JZE457994 KIU457994:KJA457994 KSQ457994:KSW457994 LCM457994:LCS457994 LMI457994:LMO457994 LWE457994:LWK457994 MGA457994:MGG457994 MPW457994:MQC457994 MZS457994:MZY457994 NJO457994:NJU457994 NTK457994:NTQ457994 ODG457994:ODM457994 ONC457994:ONI457994 OWY457994:OXE457994 PGU457994:PHA457994 PQQ457994:PQW457994 QAM457994:QAS457994 QKI457994:QKO457994 QUE457994:QUK457994 REA457994:REG457994 RNW457994:ROC457994 RXS457994:RXY457994 SHO457994:SHU457994 SRK457994:SRQ457994 TBG457994:TBM457994 TLC457994:TLI457994 TUY457994:TVE457994 UEU457994:UFA457994 UOQ457994:UOW457994 UYM457994:UYS457994 VII457994:VIO457994 VSE457994:VSK457994 WCA457994:WCG457994 WLW457994:WMC457994 WVS457994:WVY457994 J523750:P523750 JG523530:JM523530 TC523530:TI523530 ACY523530:ADE523530 AMU523530:ANA523530 AWQ523530:AWW523530 BGM523530:BGS523530 BQI523530:BQO523530 CAE523530:CAK523530 CKA523530:CKG523530 CTW523530:CUC523530 DDS523530:DDY523530 DNO523530:DNU523530 DXK523530:DXQ523530 EHG523530:EHM523530 ERC523530:ERI523530 FAY523530:FBE523530 FKU523530:FLA523530 FUQ523530:FUW523530 GEM523530:GES523530 GOI523530:GOO523530 GYE523530:GYK523530 HIA523530:HIG523530 HRW523530:HSC523530 IBS523530:IBY523530 ILO523530:ILU523530 IVK523530:IVQ523530 JFG523530:JFM523530 JPC523530:JPI523530 JYY523530:JZE523530 KIU523530:KJA523530 KSQ523530:KSW523530 LCM523530:LCS523530 LMI523530:LMO523530 LWE523530:LWK523530 MGA523530:MGG523530 MPW523530:MQC523530 MZS523530:MZY523530 NJO523530:NJU523530 NTK523530:NTQ523530 ODG523530:ODM523530 ONC523530:ONI523530 OWY523530:OXE523530 PGU523530:PHA523530 PQQ523530:PQW523530 QAM523530:QAS523530 QKI523530:QKO523530 QUE523530:QUK523530 REA523530:REG523530 RNW523530:ROC523530 RXS523530:RXY523530 SHO523530:SHU523530 SRK523530:SRQ523530 TBG523530:TBM523530 TLC523530:TLI523530 TUY523530:TVE523530 UEU523530:UFA523530 UOQ523530:UOW523530 UYM523530:UYS523530 VII523530:VIO523530 VSE523530:VSK523530 WCA523530:WCG523530 WLW523530:WMC523530 WVS523530:WVY523530 J589286:P589286 JG589066:JM589066 TC589066:TI589066 ACY589066:ADE589066 AMU589066:ANA589066 AWQ589066:AWW589066 BGM589066:BGS589066 BQI589066:BQO589066 CAE589066:CAK589066 CKA589066:CKG589066 CTW589066:CUC589066 DDS589066:DDY589066 DNO589066:DNU589066 DXK589066:DXQ589066 EHG589066:EHM589066 ERC589066:ERI589066 FAY589066:FBE589066 FKU589066:FLA589066 FUQ589066:FUW589066 GEM589066:GES589066 GOI589066:GOO589066 GYE589066:GYK589066 HIA589066:HIG589066 HRW589066:HSC589066 IBS589066:IBY589066 ILO589066:ILU589066 IVK589066:IVQ589066 JFG589066:JFM589066 JPC589066:JPI589066 JYY589066:JZE589066 KIU589066:KJA589066 KSQ589066:KSW589066 LCM589066:LCS589066 LMI589066:LMO589066 LWE589066:LWK589066 MGA589066:MGG589066 MPW589066:MQC589066 MZS589066:MZY589066 NJO589066:NJU589066 NTK589066:NTQ589066 ODG589066:ODM589066 ONC589066:ONI589066 OWY589066:OXE589066 PGU589066:PHA589066 PQQ589066:PQW589066 QAM589066:QAS589066 QKI589066:QKO589066 QUE589066:QUK589066 REA589066:REG589066 RNW589066:ROC589066 RXS589066:RXY589066 SHO589066:SHU589066 SRK589066:SRQ589066 TBG589066:TBM589066 TLC589066:TLI589066 TUY589066:TVE589066 UEU589066:UFA589066 UOQ589066:UOW589066 UYM589066:UYS589066 VII589066:VIO589066 VSE589066:VSK589066 WCA589066:WCG589066 WLW589066:WMC589066 WVS589066:WVY589066 J654822:P654822 JG654602:JM654602 TC654602:TI654602 ACY654602:ADE654602 AMU654602:ANA654602 AWQ654602:AWW654602 BGM654602:BGS654602 BQI654602:BQO654602 CAE654602:CAK654602 CKA654602:CKG654602 CTW654602:CUC654602 DDS654602:DDY654602 DNO654602:DNU654602 DXK654602:DXQ654602 EHG654602:EHM654602 ERC654602:ERI654602 FAY654602:FBE654602 FKU654602:FLA654602 FUQ654602:FUW654602 GEM654602:GES654602 GOI654602:GOO654602 GYE654602:GYK654602 HIA654602:HIG654602 HRW654602:HSC654602 IBS654602:IBY654602 ILO654602:ILU654602 IVK654602:IVQ654602 JFG654602:JFM654602 JPC654602:JPI654602 JYY654602:JZE654602 KIU654602:KJA654602 KSQ654602:KSW654602 LCM654602:LCS654602 LMI654602:LMO654602 LWE654602:LWK654602 MGA654602:MGG654602 MPW654602:MQC654602 MZS654602:MZY654602 NJO654602:NJU654602 NTK654602:NTQ654602 ODG654602:ODM654602 ONC654602:ONI654602 OWY654602:OXE654602 PGU654602:PHA654602 PQQ654602:PQW654602 QAM654602:QAS654602 QKI654602:QKO654602 QUE654602:QUK654602 REA654602:REG654602 RNW654602:ROC654602 RXS654602:RXY654602 SHO654602:SHU654602 SRK654602:SRQ654602 TBG654602:TBM654602 TLC654602:TLI654602 TUY654602:TVE654602 UEU654602:UFA654602 UOQ654602:UOW654602 UYM654602:UYS654602 VII654602:VIO654602 VSE654602:VSK654602 WCA654602:WCG654602 WLW654602:WMC654602 WVS654602:WVY654602 J720358:P720358 JG720138:JM720138 TC720138:TI720138 ACY720138:ADE720138 AMU720138:ANA720138 AWQ720138:AWW720138 BGM720138:BGS720138 BQI720138:BQO720138 CAE720138:CAK720138 CKA720138:CKG720138 CTW720138:CUC720138 DDS720138:DDY720138 DNO720138:DNU720138 DXK720138:DXQ720138 EHG720138:EHM720138 ERC720138:ERI720138 FAY720138:FBE720138 FKU720138:FLA720138 FUQ720138:FUW720138 GEM720138:GES720138 GOI720138:GOO720138 GYE720138:GYK720138 HIA720138:HIG720138 HRW720138:HSC720138 IBS720138:IBY720138 ILO720138:ILU720138 IVK720138:IVQ720138 JFG720138:JFM720138 JPC720138:JPI720138 JYY720138:JZE720138 KIU720138:KJA720138 KSQ720138:KSW720138 LCM720138:LCS720138 LMI720138:LMO720138 LWE720138:LWK720138 MGA720138:MGG720138 MPW720138:MQC720138 MZS720138:MZY720138 NJO720138:NJU720138 NTK720138:NTQ720138 ODG720138:ODM720138 ONC720138:ONI720138 OWY720138:OXE720138 PGU720138:PHA720138 PQQ720138:PQW720138 QAM720138:QAS720138 QKI720138:QKO720138 QUE720138:QUK720138 REA720138:REG720138 RNW720138:ROC720138 RXS720138:RXY720138 SHO720138:SHU720138 SRK720138:SRQ720138 TBG720138:TBM720138 TLC720138:TLI720138 TUY720138:TVE720138 UEU720138:UFA720138 UOQ720138:UOW720138 UYM720138:UYS720138 VII720138:VIO720138 VSE720138:VSK720138 WCA720138:WCG720138 WLW720138:WMC720138 WVS720138:WVY720138 J785894:P785894 JG785674:JM785674 TC785674:TI785674 ACY785674:ADE785674 AMU785674:ANA785674 AWQ785674:AWW785674 BGM785674:BGS785674 BQI785674:BQO785674 CAE785674:CAK785674 CKA785674:CKG785674 CTW785674:CUC785674 DDS785674:DDY785674 DNO785674:DNU785674 DXK785674:DXQ785674 EHG785674:EHM785674 ERC785674:ERI785674 FAY785674:FBE785674 FKU785674:FLA785674 FUQ785674:FUW785674 GEM785674:GES785674 GOI785674:GOO785674 GYE785674:GYK785674 HIA785674:HIG785674 HRW785674:HSC785674 IBS785674:IBY785674 ILO785674:ILU785674 IVK785674:IVQ785674 JFG785674:JFM785674 JPC785674:JPI785674 JYY785674:JZE785674 KIU785674:KJA785674 KSQ785674:KSW785674 LCM785674:LCS785674 LMI785674:LMO785674 LWE785674:LWK785674 MGA785674:MGG785674 MPW785674:MQC785674 MZS785674:MZY785674 NJO785674:NJU785674 NTK785674:NTQ785674 ODG785674:ODM785674 ONC785674:ONI785674 OWY785674:OXE785674 PGU785674:PHA785674 PQQ785674:PQW785674 QAM785674:QAS785674 QKI785674:QKO785674 QUE785674:QUK785674 REA785674:REG785674 RNW785674:ROC785674 RXS785674:RXY785674 SHO785674:SHU785674 SRK785674:SRQ785674 TBG785674:TBM785674 TLC785674:TLI785674 TUY785674:TVE785674 UEU785674:UFA785674 UOQ785674:UOW785674 UYM785674:UYS785674 VII785674:VIO785674 VSE785674:VSK785674 WCA785674:WCG785674 WLW785674:WMC785674 WVS785674:WVY785674 J851430:P851430 JG851210:JM851210 TC851210:TI851210 ACY851210:ADE851210 AMU851210:ANA851210 AWQ851210:AWW851210 BGM851210:BGS851210 BQI851210:BQO851210 CAE851210:CAK851210 CKA851210:CKG851210 CTW851210:CUC851210 DDS851210:DDY851210 DNO851210:DNU851210 DXK851210:DXQ851210 EHG851210:EHM851210 ERC851210:ERI851210 FAY851210:FBE851210 FKU851210:FLA851210 FUQ851210:FUW851210 GEM851210:GES851210 GOI851210:GOO851210 GYE851210:GYK851210 HIA851210:HIG851210 HRW851210:HSC851210 IBS851210:IBY851210 ILO851210:ILU851210 IVK851210:IVQ851210 JFG851210:JFM851210 JPC851210:JPI851210 JYY851210:JZE851210 KIU851210:KJA851210 KSQ851210:KSW851210 LCM851210:LCS851210 LMI851210:LMO851210 LWE851210:LWK851210 MGA851210:MGG851210 MPW851210:MQC851210 MZS851210:MZY851210 NJO851210:NJU851210 NTK851210:NTQ851210 ODG851210:ODM851210 ONC851210:ONI851210 OWY851210:OXE851210 PGU851210:PHA851210 PQQ851210:PQW851210 QAM851210:QAS851210 QKI851210:QKO851210 QUE851210:QUK851210 REA851210:REG851210 RNW851210:ROC851210 RXS851210:RXY851210 SHO851210:SHU851210 SRK851210:SRQ851210 TBG851210:TBM851210 TLC851210:TLI851210 TUY851210:TVE851210 UEU851210:UFA851210 UOQ851210:UOW851210 UYM851210:UYS851210 VII851210:VIO851210 VSE851210:VSK851210 WCA851210:WCG851210 WLW851210:WMC851210 WVS851210:WVY851210 J916966:P916966 JG916746:JM916746 TC916746:TI916746 ACY916746:ADE916746 AMU916746:ANA916746 AWQ916746:AWW916746 BGM916746:BGS916746 BQI916746:BQO916746 CAE916746:CAK916746 CKA916746:CKG916746 CTW916746:CUC916746 DDS916746:DDY916746 DNO916746:DNU916746 DXK916746:DXQ916746 EHG916746:EHM916746 ERC916746:ERI916746 FAY916746:FBE916746 FKU916746:FLA916746 FUQ916746:FUW916746 GEM916746:GES916746 GOI916746:GOO916746 GYE916746:GYK916746 HIA916746:HIG916746 HRW916746:HSC916746 IBS916746:IBY916746 ILO916746:ILU916746 IVK916746:IVQ916746 JFG916746:JFM916746 JPC916746:JPI916746 JYY916746:JZE916746 KIU916746:KJA916746 KSQ916746:KSW916746 LCM916746:LCS916746 LMI916746:LMO916746 LWE916746:LWK916746 MGA916746:MGG916746 MPW916746:MQC916746 MZS916746:MZY916746 NJO916746:NJU916746 NTK916746:NTQ916746 ODG916746:ODM916746 ONC916746:ONI916746 OWY916746:OXE916746 PGU916746:PHA916746 PQQ916746:PQW916746 QAM916746:QAS916746 QKI916746:QKO916746 QUE916746:QUK916746 REA916746:REG916746 RNW916746:ROC916746 RXS916746:RXY916746 SHO916746:SHU916746 SRK916746:SRQ916746 TBG916746:TBM916746 TLC916746:TLI916746 TUY916746:TVE916746 UEU916746:UFA916746 UOQ916746:UOW916746 UYM916746:UYS916746 VII916746:VIO916746 VSE916746:VSK916746 WCA916746:WCG916746 WLW916746:WMC916746 WVS916746:WVY916746 J982502:P982502 JG982282:JM982282 TC982282:TI982282 ACY982282:ADE982282 AMU982282:ANA982282 AWQ982282:AWW982282 BGM982282:BGS982282 BQI982282:BQO982282 CAE982282:CAK982282 CKA982282:CKG982282 CTW982282:CUC982282 DDS982282:DDY982282 DNO982282:DNU982282 DXK982282:DXQ982282 EHG982282:EHM982282 ERC982282:ERI982282 FAY982282:FBE982282 FKU982282:FLA982282 FUQ982282:FUW982282 GEM982282:GES982282 GOI982282:GOO982282 GYE982282:GYK982282 HIA982282:HIG982282 HRW982282:HSC982282 IBS982282:IBY982282 ILO982282:ILU982282 IVK982282:IVQ982282 JFG982282:JFM982282 JPC982282:JPI982282 JYY982282:JZE982282 KIU982282:KJA982282 KSQ982282:KSW982282 LCM982282:LCS982282 LMI982282:LMO982282 LWE982282:LWK982282 MGA982282:MGG982282 MPW982282:MQC982282 MZS982282:MZY982282 NJO982282:NJU982282 NTK982282:NTQ982282 ODG982282:ODM982282 ONC982282:ONI982282 OWY982282:OXE982282 PGU982282:PHA982282 PQQ982282:PQW982282 QAM982282:QAS982282 QKI982282:QKO982282 QUE982282:QUK982282 REA982282:REG982282 RNW982282:ROC982282 RXS982282:RXY982282 SHO982282:SHU982282 SRK982282:SRQ982282 TBG982282:TBM982282 TLC982282:TLI982282 TUY982282:TVE982282 UEU982282:UFA982282 UOQ982282:UOW982282 UYM982282:UYS982282 VII982282:VIO982282 VSE982282:VSK982282 WCA982282:WCG982282 WLW982282:WMC982282" xr:uid="{00000000-0002-0000-0000-00000C000000}">
      <formula1>$BA$3:$BA$4</formula1>
    </dataValidation>
    <dataValidation type="list" allowBlank="1" showInputMessage="1" showErrorMessage="1" sqref="WVS982281:WVY982281 J64997:P64997 JG64777:JM64777 TC64777:TI64777 ACY64777:ADE64777 AMU64777:ANA64777 AWQ64777:AWW64777 BGM64777:BGS64777 BQI64777:BQO64777 CAE64777:CAK64777 CKA64777:CKG64777 CTW64777:CUC64777 DDS64777:DDY64777 DNO64777:DNU64777 DXK64777:DXQ64777 EHG64777:EHM64777 ERC64777:ERI64777 FAY64777:FBE64777 FKU64777:FLA64777 FUQ64777:FUW64777 GEM64777:GES64777 GOI64777:GOO64777 GYE64777:GYK64777 HIA64777:HIG64777 HRW64777:HSC64777 IBS64777:IBY64777 ILO64777:ILU64777 IVK64777:IVQ64777 JFG64777:JFM64777 JPC64777:JPI64777 JYY64777:JZE64777 KIU64777:KJA64777 KSQ64777:KSW64777 LCM64777:LCS64777 LMI64777:LMO64777 LWE64777:LWK64777 MGA64777:MGG64777 MPW64777:MQC64777 MZS64777:MZY64777 NJO64777:NJU64777 NTK64777:NTQ64777 ODG64777:ODM64777 ONC64777:ONI64777 OWY64777:OXE64777 PGU64777:PHA64777 PQQ64777:PQW64777 QAM64777:QAS64777 QKI64777:QKO64777 QUE64777:QUK64777 REA64777:REG64777 RNW64777:ROC64777 RXS64777:RXY64777 SHO64777:SHU64777 SRK64777:SRQ64777 TBG64777:TBM64777 TLC64777:TLI64777 TUY64777:TVE64777 UEU64777:UFA64777 UOQ64777:UOW64777 UYM64777:UYS64777 VII64777:VIO64777 VSE64777:VSK64777 WCA64777:WCG64777 WLW64777:WMC64777 WVS64777:WVY64777 J130533:P130533 JG130313:JM130313 TC130313:TI130313 ACY130313:ADE130313 AMU130313:ANA130313 AWQ130313:AWW130313 BGM130313:BGS130313 BQI130313:BQO130313 CAE130313:CAK130313 CKA130313:CKG130313 CTW130313:CUC130313 DDS130313:DDY130313 DNO130313:DNU130313 DXK130313:DXQ130313 EHG130313:EHM130313 ERC130313:ERI130313 FAY130313:FBE130313 FKU130313:FLA130313 FUQ130313:FUW130313 GEM130313:GES130313 GOI130313:GOO130313 GYE130313:GYK130313 HIA130313:HIG130313 HRW130313:HSC130313 IBS130313:IBY130313 ILO130313:ILU130313 IVK130313:IVQ130313 JFG130313:JFM130313 JPC130313:JPI130313 JYY130313:JZE130313 KIU130313:KJA130313 KSQ130313:KSW130313 LCM130313:LCS130313 LMI130313:LMO130313 LWE130313:LWK130313 MGA130313:MGG130313 MPW130313:MQC130313 MZS130313:MZY130313 NJO130313:NJU130313 NTK130313:NTQ130313 ODG130313:ODM130313 ONC130313:ONI130313 OWY130313:OXE130313 PGU130313:PHA130313 PQQ130313:PQW130313 QAM130313:QAS130313 QKI130313:QKO130313 QUE130313:QUK130313 REA130313:REG130313 RNW130313:ROC130313 RXS130313:RXY130313 SHO130313:SHU130313 SRK130313:SRQ130313 TBG130313:TBM130313 TLC130313:TLI130313 TUY130313:TVE130313 UEU130313:UFA130313 UOQ130313:UOW130313 UYM130313:UYS130313 VII130313:VIO130313 VSE130313:VSK130313 WCA130313:WCG130313 WLW130313:WMC130313 WVS130313:WVY130313 J196069:P196069 JG195849:JM195849 TC195849:TI195849 ACY195849:ADE195849 AMU195849:ANA195849 AWQ195849:AWW195849 BGM195849:BGS195849 BQI195849:BQO195849 CAE195849:CAK195849 CKA195849:CKG195849 CTW195849:CUC195849 DDS195849:DDY195849 DNO195849:DNU195849 DXK195849:DXQ195849 EHG195849:EHM195849 ERC195849:ERI195849 FAY195849:FBE195849 FKU195849:FLA195849 FUQ195849:FUW195849 GEM195849:GES195849 GOI195849:GOO195849 GYE195849:GYK195849 HIA195849:HIG195849 HRW195849:HSC195849 IBS195849:IBY195849 ILO195849:ILU195849 IVK195849:IVQ195849 JFG195849:JFM195849 JPC195849:JPI195849 JYY195849:JZE195849 KIU195849:KJA195849 KSQ195849:KSW195849 LCM195849:LCS195849 LMI195849:LMO195849 LWE195849:LWK195849 MGA195849:MGG195849 MPW195849:MQC195849 MZS195849:MZY195849 NJO195849:NJU195849 NTK195849:NTQ195849 ODG195849:ODM195849 ONC195849:ONI195849 OWY195849:OXE195849 PGU195849:PHA195849 PQQ195849:PQW195849 QAM195849:QAS195849 QKI195849:QKO195849 QUE195849:QUK195849 REA195849:REG195849 RNW195849:ROC195849 RXS195849:RXY195849 SHO195849:SHU195849 SRK195849:SRQ195849 TBG195849:TBM195849 TLC195849:TLI195849 TUY195849:TVE195849 UEU195849:UFA195849 UOQ195849:UOW195849 UYM195849:UYS195849 VII195849:VIO195849 VSE195849:VSK195849 WCA195849:WCG195849 WLW195849:WMC195849 WVS195849:WVY195849 J261605:P261605 JG261385:JM261385 TC261385:TI261385 ACY261385:ADE261385 AMU261385:ANA261385 AWQ261385:AWW261385 BGM261385:BGS261385 BQI261385:BQO261385 CAE261385:CAK261385 CKA261385:CKG261385 CTW261385:CUC261385 DDS261385:DDY261385 DNO261385:DNU261385 DXK261385:DXQ261385 EHG261385:EHM261385 ERC261385:ERI261385 FAY261385:FBE261385 FKU261385:FLA261385 FUQ261385:FUW261385 GEM261385:GES261385 GOI261385:GOO261385 GYE261385:GYK261385 HIA261385:HIG261385 HRW261385:HSC261385 IBS261385:IBY261385 ILO261385:ILU261385 IVK261385:IVQ261385 JFG261385:JFM261385 JPC261385:JPI261385 JYY261385:JZE261385 KIU261385:KJA261385 KSQ261385:KSW261385 LCM261385:LCS261385 LMI261385:LMO261385 LWE261385:LWK261385 MGA261385:MGG261385 MPW261385:MQC261385 MZS261385:MZY261385 NJO261385:NJU261385 NTK261385:NTQ261385 ODG261385:ODM261385 ONC261385:ONI261385 OWY261385:OXE261385 PGU261385:PHA261385 PQQ261385:PQW261385 QAM261385:QAS261385 QKI261385:QKO261385 QUE261385:QUK261385 REA261385:REG261385 RNW261385:ROC261385 RXS261385:RXY261385 SHO261385:SHU261385 SRK261385:SRQ261385 TBG261385:TBM261385 TLC261385:TLI261385 TUY261385:TVE261385 UEU261385:UFA261385 UOQ261385:UOW261385 UYM261385:UYS261385 VII261385:VIO261385 VSE261385:VSK261385 WCA261385:WCG261385 WLW261385:WMC261385 WVS261385:WVY261385 J327141:P327141 JG326921:JM326921 TC326921:TI326921 ACY326921:ADE326921 AMU326921:ANA326921 AWQ326921:AWW326921 BGM326921:BGS326921 BQI326921:BQO326921 CAE326921:CAK326921 CKA326921:CKG326921 CTW326921:CUC326921 DDS326921:DDY326921 DNO326921:DNU326921 DXK326921:DXQ326921 EHG326921:EHM326921 ERC326921:ERI326921 FAY326921:FBE326921 FKU326921:FLA326921 FUQ326921:FUW326921 GEM326921:GES326921 GOI326921:GOO326921 GYE326921:GYK326921 HIA326921:HIG326921 HRW326921:HSC326921 IBS326921:IBY326921 ILO326921:ILU326921 IVK326921:IVQ326921 JFG326921:JFM326921 JPC326921:JPI326921 JYY326921:JZE326921 KIU326921:KJA326921 KSQ326921:KSW326921 LCM326921:LCS326921 LMI326921:LMO326921 LWE326921:LWK326921 MGA326921:MGG326921 MPW326921:MQC326921 MZS326921:MZY326921 NJO326921:NJU326921 NTK326921:NTQ326921 ODG326921:ODM326921 ONC326921:ONI326921 OWY326921:OXE326921 PGU326921:PHA326921 PQQ326921:PQW326921 QAM326921:QAS326921 QKI326921:QKO326921 QUE326921:QUK326921 REA326921:REG326921 RNW326921:ROC326921 RXS326921:RXY326921 SHO326921:SHU326921 SRK326921:SRQ326921 TBG326921:TBM326921 TLC326921:TLI326921 TUY326921:TVE326921 UEU326921:UFA326921 UOQ326921:UOW326921 UYM326921:UYS326921 VII326921:VIO326921 VSE326921:VSK326921 WCA326921:WCG326921 WLW326921:WMC326921 WVS326921:WVY326921 J392677:P392677 JG392457:JM392457 TC392457:TI392457 ACY392457:ADE392457 AMU392457:ANA392457 AWQ392457:AWW392457 BGM392457:BGS392457 BQI392457:BQO392457 CAE392457:CAK392457 CKA392457:CKG392457 CTW392457:CUC392457 DDS392457:DDY392457 DNO392457:DNU392457 DXK392457:DXQ392457 EHG392457:EHM392457 ERC392457:ERI392457 FAY392457:FBE392457 FKU392457:FLA392457 FUQ392457:FUW392457 GEM392457:GES392457 GOI392457:GOO392457 GYE392457:GYK392457 HIA392457:HIG392457 HRW392457:HSC392457 IBS392457:IBY392457 ILO392457:ILU392457 IVK392457:IVQ392457 JFG392457:JFM392457 JPC392457:JPI392457 JYY392457:JZE392457 KIU392457:KJA392457 KSQ392457:KSW392457 LCM392457:LCS392457 LMI392457:LMO392457 LWE392457:LWK392457 MGA392457:MGG392457 MPW392457:MQC392457 MZS392457:MZY392457 NJO392457:NJU392457 NTK392457:NTQ392457 ODG392457:ODM392457 ONC392457:ONI392457 OWY392457:OXE392457 PGU392457:PHA392457 PQQ392457:PQW392457 QAM392457:QAS392457 QKI392457:QKO392457 QUE392457:QUK392457 REA392457:REG392457 RNW392457:ROC392457 RXS392457:RXY392457 SHO392457:SHU392457 SRK392457:SRQ392457 TBG392457:TBM392457 TLC392457:TLI392457 TUY392457:TVE392457 UEU392457:UFA392457 UOQ392457:UOW392457 UYM392457:UYS392457 VII392457:VIO392457 VSE392457:VSK392457 WCA392457:WCG392457 WLW392457:WMC392457 WVS392457:WVY392457 J458213:P458213 JG457993:JM457993 TC457993:TI457993 ACY457993:ADE457993 AMU457993:ANA457993 AWQ457993:AWW457993 BGM457993:BGS457993 BQI457993:BQO457993 CAE457993:CAK457993 CKA457993:CKG457993 CTW457993:CUC457993 DDS457993:DDY457993 DNO457993:DNU457993 DXK457993:DXQ457993 EHG457993:EHM457993 ERC457993:ERI457993 FAY457993:FBE457993 FKU457993:FLA457993 FUQ457993:FUW457993 GEM457993:GES457993 GOI457993:GOO457993 GYE457993:GYK457993 HIA457993:HIG457993 HRW457993:HSC457993 IBS457993:IBY457993 ILO457993:ILU457993 IVK457993:IVQ457993 JFG457993:JFM457993 JPC457993:JPI457993 JYY457993:JZE457993 KIU457993:KJA457993 KSQ457993:KSW457993 LCM457993:LCS457993 LMI457993:LMO457993 LWE457993:LWK457993 MGA457993:MGG457993 MPW457993:MQC457993 MZS457993:MZY457993 NJO457993:NJU457993 NTK457993:NTQ457993 ODG457993:ODM457993 ONC457993:ONI457993 OWY457993:OXE457993 PGU457993:PHA457993 PQQ457993:PQW457993 QAM457993:QAS457993 QKI457993:QKO457993 QUE457993:QUK457993 REA457993:REG457993 RNW457993:ROC457993 RXS457993:RXY457993 SHO457993:SHU457993 SRK457993:SRQ457993 TBG457993:TBM457993 TLC457993:TLI457993 TUY457993:TVE457993 UEU457993:UFA457993 UOQ457993:UOW457993 UYM457993:UYS457993 VII457993:VIO457993 VSE457993:VSK457993 WCA457993:WCG457993 WLW457993:WMC457993 WVS457993:WVY457993 J523749:P523749 JG523529:JM523529 TC523529:TI523529 ACY523529:ADE523529 AMU523529:ANA523529 AWQ523529:AWW523529 BGM523529:BGS523529 BQI523529:BQO523529 CAE523529:CAK523529 CKA523529:CKG523529 CTW523529:CUC523529 DDS523529:DDY523529 DNO523529:DNU523529 DXK523529:DXQ523529 EHG523529:EHM523529 ERC523529:ERI523529 FAY523529:FBE523529 FKU523529:FLA523529 FUQ523529:FUW523529 GEM523529:GES523529 GOI523529:GOO523529 GYE523529:GYK523529 HIA523529:HIG523529 HRW523529:HSC523529 IBS523529:IBY523529 ILO523529:ILU523529 IVK523529:IVQ523529 JFG523529:JFM523529 JPC523529:JPI523529 JYY523529:JZE523529 KIU523529:KJA523529 KSQ523529:KSW523529 LCM523529:LCS523529 LMI523529:LMO523529 LWE523529:LWK523529 MGA523529:MGG523529 MPW523529:MQC523529 MZS523529:MZY523529 NJO523529:NJU523529 NTK523529:NTQ523529 ODG523529:ODM523529 ONC523529:ONI523529 OWY523529:OXE523529 PGU523529:PHA523529 PQQ523529:PQW523529 QAM523529:QAS523529 QKI523529:QKO523529 QUE523529:QUK523529 REA523529:REG523529 RNW523529:ROC523529 RXS523529:RXY523529 SHO523529:SHU523529 SRK523529:SRQ523529 TBG523529:TBM523529 TLC523529:TLI523529 TUY523529:TVE523529 UEU523529:UFA523529 UOQ523529:UOW523529 UYM523529:UYS523529 VII523529:VIO523529 VSE523529:VSK523529 WCA523529:WCG523529 WLW523529:WMC523529 WVS523529:WVY523529 J589285:P589285 JG589065:JM589065 TC589065:TI589065 ACY589065:ADE589065 AMU589065:ANA589065 AWQ589065:AWW589065 BGM589065:BGS589065 BQI589065:BQO589065 CAE589065:CAK589065 CKA589065:CKG589065 CTW589065:CUC589065 DDS589065:DDY589065 DNO589065:DNU589065 DXK589065:DXQ589065 EHG589065:EHM589065 ERC589065:ERI589065 FAY589065:FBE589065 FKU589065:FLA589065 FUQ589065:FUW589065 GEM589065:GES589065 GOI589065:GOO589065 GYE589065:GYK589065 HIA589065:HIG589065 HRW589065:HSC589065 IBS589065:IBY589065 ILO589065:ILU589065 IVK589065:IVQ589065 JFG589065:JFM589065 JPC589065:JPI589065 JYY589065:JZE589065 KIU589065:KJA589065 KSQ589065:KSW589065 LCM589065:LCS589065 LMI589065:LMO589065 LWE589065:LWK589065 MGA589065:MGG589065 MPW589065:MQC589065 MZS589065:MZY589065 NJO589065:NJU589065 NTK589065:NTQ589065 ODG589065:ODM589065 ONC589065:ONI589065 OWY589065:OXE589065 PGU589065:PHA589065 PQQ589065:PQW589065 QAM589065:QAS589065 QKI589065:QKO589065 QUE589065:QUK589065 REA589065:REG589065 RNW589065:ROC589065 RXS589065:RXY589065 SHO589065:SHU589065 SRK589065:SRQ589065 TBG589065:TBM589065 TLC589065:TLI589065 TUY589065:TVE589065 UEU589065:UFA589065 UOQ589065:UOW589065 UYM589065:UYS589065 VII589065:VIO589065 VSE589065:VSK589065 WCA589065:WCG589065 WLW589065:WMC589065 WVS589065:WVY589065 J654821:P654821 JG654601:JM654601 TC654601:TI654601 ACY654601:ADE654601 AMU654601:ANA654601 AWQ654601:AWW654601 BGM654601:BGS654601 BQI654601:BQO654601 CAE654601:CAK654601 CKA654601:CKG654601 CTW654601:CUC654601 DDS654601:DDY654601 DNO654601:DNU654601 DXK654601:DXQ654601 EHG654601:EHM654601 ERC654601:ERI654601 FAY654601:FBE654601 FKU654601:FLA654601 FUQ654601:FUW654601 GEM654601:GES654601 GOI654601:GOO654601 GYE654601:GYK654601 HIA654601:HIG654601 HRW654601:HSC654601 IBS654601:IBY654601 ILO654601:ILU654601 IVK654601:IVQ654601 JFG654601:JFM654601 JPC654601:JPI654601 JYY654601:JZE654601 KIU654601:KJA654601 KSQ654601:KSW654601 LCM654601:LCS654601 LMI654601:LMO654601 LWE654601:LWK654601 MGA654601:MGG654601 MPW654601:MQC654601 MZS654601:MZY654601 NJO654601:NJU654601 NTK654601:NTQ654601 ODG654601:ODM654601 ONC654601:ONI654601 OWY654601:OXE654601 PGU654601:PHA654601 PQQ654601:PQW654601 QAM654601:QAS654601 QKI654601:QKO654601 QUE654601:QUK654601 REA654601:REG654601 RNW654601:ROC654601 RXS654601:RXY654601 SHO654601:SHU654601 SRK654601:SRQ654601 TBG654601:TBM654601 TLC654601:TLI654601 TUY654601:TVE654601 UEU654601:UFA654601 UOQ654601:UOW654601 UYM654601:UYS654601 VII654601:VIO654601 VSE654601:VSK654601 WCA654601:WCG654601 WLW654601:WMC654601 WVS654601:WVY654601 J720357:P720357 JG720137:JM720137 TC720137:TI720137 ACY720137:ADE720137 AMU720137:ANA720137 AWQ720137:AWW720137 BGM720137:BGS720137 BQI720137:BQO720137 CAE720137:CAK720137 CKA720137:CKG720137 CTW720137:CUC720137 DDS720137:DDY720137 DNO720137:DNU720137 DXK720137:DXQ720137 EHG720137:EHM720137 ERC720137:ERI720137 FAY720137:FBE720137 FKU720137:FLA720137 FUQ720137:FUW720137 GEM720137:GES720137 GOI720137:GOO720137 GYE720137:GYK720137 HIA720137:HIG720137 HRW720137:HSC720137 IBS720137:IBY720137 ILO720137:ILU720137 IVK720137:IVQ720137 JFG720137:JFM720137 JPC720137:JPI720137 JYY720137:JZE720137 KIU720137:KJA720137 KSQ720137:KSW720137 LCM720137:LCS720137 LMI720137:LMO720137 LWE720137:LWK720137 MGA720137:MGG720137 MPW720137:MQC720137 MZS720137:MZY720137 NJO720137:NJU720137 NTK720137:NTQ720137 ODG720137:ODM720137 ONC720137:ONI720137 OWY720137:OXE720137 PGU720137:PHA720137 PQQ720137:PQW720137 QAM720137:QAS720137 QKI720137:QKO720137 QUE720137:QUK720137 REA720137:REG720137 RNW720137:ROC720137 RXS720137:RXY720137 SHO720137:SHU720137 SRK720137:SRQ720137 TBG720137:TBM720137 TLC720137:TLI720137 TUY720137:TVE720137 UEU720137:UFA720137 UOQ720137:UOW720137 UYM720137:UYS720137 VII720137:VIO720137 VSE720137:VSK720137 WCA720137:WCG720137 WLW720137:WMC720137 WVS720137:WVY720137 J785893:P785893 JG785673:JM785673 TC785673:TI785673 ACY785673:ADE785673 AMU785673:ANA785673 AWQ785673:AWW785673 BGM785673:BGS785673 BQI785673:BQO785673 CAE785673:CAK785673 CKA785673:CKG785673 CTW785673:CUC785673 DDS785673:DDY785673 DNO785673:DNU785673 DXK785673:DXQ785673 EHG785673:EHM785673 ERC785673:ERI785673 FAY785673:FBE785673 FKU785673:FLA785673 FUQ785673:FUW785673 GEM785673:GES785673 GOI785673:GOO785673 GYE785673:GYK785673 HIA785673:HIG785673 HRW785673:HSC785673 IBS785673:IBY785673 ILO785673:ILU785673 IVK785673:IVQ785673 JFG785673:JFM785673 JPC785673:JPI785673 JYY785673:JZE785673 KIU785673:KJA785673 KSQ785673:KSW785673 LCM785673:LCS785673 LMI785673:LMO785673 LWE785673:LWK785673 MGA785673:MGG785673 MPW785673:MQC785673 MZS785673:MZY785673 NJO785673:NJU785673 NTK785673:NTQ785673 ODG785673:ODM785673 ONC785673:ONI785673 OWY785673:OXE785673 PGU785673:PHA785673 PQQ785673:PQW785673 QAM785673:QAS785673 QKI785673:QKO785673 QUE785673:QUK785673 REA785673:REG785673 RNW785673:ROC785673 RXS785673:RXY785673 SHO785673:SHU785673 SRK785673:SRQ785673 TBG785673:TBM785673 TLC785673:TLI785673 TUY785673:TVE785673 UEU785673:UFA785673 UOQ785673:UOW785673 UYM785673:UYS785673 VII785673:VIO785673 VSE785673:VSK785673 WCA785673:WCG785673 WLW785673:WMC785673 WVS785673:WVY785673 J851429:P851429 JG851209:JM851209 TC851209:TI851209 ACY851209:ADE851209 AMU851209:ANA851209 AWQ851209:AWW851209 BGM851209:BGS851209 BQI851209:BQO851209 CAE851209:CAK851209 CKA851209:CKG851209 CTW851209:CUC851209 DDS851209:DDY851209 DNO851209:DNU851209 DXK851209:DXQ851209 EHG851209:EHM851209 ERC851209:ERI851209 FAY851209:FBE851209 FKU851209:FLA851209 FUQ851209:FUW851209 GEM851209:GES851209 GOI851209:GOO851209 GYE851209:GYK851209 HIA851209:HIG851209 HRW851209:HSC851209 IBS851209:IBY851209 ILO851209:ILU851209 IVK851209:IVQ851209 JFG851209:JFM851209 JPC851209:JPI851209 JYY851209:JZE851209 KIU851209:KJA851209 KSQ851209:KSW851209 LCM851209:LCS851209 LMI851209:LMO851209 LWE851209:LWK851209 MGA851209:MGG851209 MPW851209:MQC851209 MZS851209:MZY851209 NJO851209:NJU851209 NTK851209:NTQ851209 ODG851209:ODM851209 ONC851209:ONI851209 OWY851209:OXE851209 PGU851209:PHA851209 PQQ851209:PQW851209 QAM851209:QAS851209 QKI851209:QKO851209 QUE851209:QUK851209 REA851209:REG851209 RNW851209:ROC851209 RXS851209:RXY851209 SHO851209:SHU851209 SRK851209:SRQ851209 TBG851209:TBM851209 TLC851209:TLI851209 TUY851209:TVE851209 UEU851209:UFA851209 UOQ851209:UOW851209 UYM851209:UYS851209 VII851209:VIO851209 VSE851209:VSK851209 WCA851209:WCG851209 WLW851209:WMC851209 WVS851209:WVY851209 J916965:P916965 JG916745:JM916745 TC916745:TI916745 ACY916745:ADE916745 AMU916745:ANA916745 AWQ916745:AWW916745 BGM916745:BGS916745 BQI916745:BQO916745 CAE916745:CAK916745 CKA916745:CKG916745 CTW916745:CUC916745 DDS916745:DDY916745 DNO916745:DNU916745 DXK916745:DXQ916745 EHG916745:EHM916745 ERC916745:ERI916745 FAY916745:FBE916745 FKU916745:FLA916745 FUQ916745:FUW916745 GEM916745:GES916745 GOI916745:GOO916745 GYE916745:GYK916745 HIA916745:HIG916745 HRW916745:HSC916745 IBS916745:IBY916745 ILO916745:ILU916745 IVK916745:IVQ916745 JFG916745:JFM916745 JPC916745:JPI916745 JYY916745:JZE916745 KIU916745:KJA916745 KSQ916745:KSW916745 LCM916745:LCS916745 LMI916745:LMO916745 LWE916745:LWK916745 MGA916745:MGG916745 MPW916745:MQC916745 MZS916745:MZY916745 NJO916745:NJU916745 NTK916745:NTQ916745 ODG916745:ODM916745 ONC916745:ONI916745 OWY916745:OXE916745 PGU916745:PHA916745 PQQ916745:PQW916745 QAM916745:QAS916745 QKI916745:QKO916745 QUE916745:QUK916745 REA916745:REG916745 RNW916745:ROC916745 RXS916745:RXY916745 SHO916745:SHU916745 SRK916745:SRQ916745 TBG916745:TBM916745 TLC916745:TLI916745 TUY916745:TVE916745 UEU916745:UFA916745 UOQ916745:UOW916745 UYM916745:UYS916745 VII916745:VIO916745 VSE916745:VSK916745 WCA916745:WCG916745 WLW916745:WMC916745 WVS916745:WVY916745 J982501:P982501 JG982281:JM982281 TC982281:TI982281 ACY982281:ADE982281 AMU982281:ANA982281 AWQ982281:AWW982281 BGM982281:BGS982281 BQI982281:BQO982281 CAE982281:CAK982281 CKA982281:CKG982281 CTW982281:CUC982281 DDS982281:DDY982281 DNO982281:DNU982281 DXK982281:DXQ982281 EHG982281:EHM982281 ERC982281:ERI982281 FAY982281:FBE982281 FKU982281:FLA982281 FUQ982281:FUW982281 GEM982281:GES982281 GOI982281:GOO982281 GYE982281:GYK982281 HIA982281:HIG982281 HRW982281:HSC982281 IBS982281:IBY982281 ILO982281:ILU982281 IVK982281:IVQ982281 JFG982281:JFM982281 JPC982281:JPI982281 JYY982281:JZE982281 KIU982281:KJA982281 KSQ982281:KSW982281 LCM982281:LCS982281 LMI982281:LMO982281 LWE982281:LWK982281 MGA982281:MGG982281 MPW982281:MQC982281 MZS982281:MZY982281 NJO982281:NJU982281 NTK982281:NTQ982281 ODG982281:ODM982281 ONC982281:ONI982281 OWY982281:OXE982281 PGU982281:PHA982281 PQQ982281:PQW982281 QAM982281:QAS982281 QKI982281:QKO982281 QUE982281:QUK982281 REA982281:REG982281 RNW982281:ROC982281 RXS982281:RXY982281 SHO982281:SHU982281 SRK982281:SRQ982281 TBG982281:TBM982281 TLC982281:TLI982281 TUY982281:TVE982281 UEU982281:UFA982281 UOQ982281:UOW982281 UYM982281:UYS982281 VII982281:VIO982281 VSE982281:VSK982281 WCA982281:WCG982281 WLW982281:WMC982281" xr:uid="{00000000-0002-0000-0000-00000D000000}">
      <formula1>$AZ$3:$AZ$4</formula1>
    </dataValidation>
    <dataValidation type="list" allowBlank="1" showInputMessage="1" showErrorMessage="1" sqref="WVR982278:WVX982278 JE25:JK25 TA25:TG25 ACW25:ADC25 AMS25:AMY25 AWO25:AWU25 BGK25:BGQ25 BQG25:BQM25 CAC25:CAI25 CJY25:CKE25 CTU25:CUA25 DDQ25:DDW25 DNM25:DNS25 DXI25:DXO25 EHE25:EHK25 ERA25:ERG25 FAW25:FBC25 FKS25:FKY25 FUO25:FUU25 GEK25:GEQ25 GOG25:GOM25 GYC25:GYI25 HHY25:HIE25 HRU25:HSA25 IBQ25:IBW25 ILM25:ILS25 IVI25:IVO25 JFE25:JFK25 JPA25:JPG25 JYW25:JZC25 KIS25:KIY25 KSO25:KSU25 LCK25:LCQ25 LMG25:LMM25 LWC25:LWI25 MFY25:MGE25 MPU25:MQA25 MZQ25:MZW25 NJM25:NJS25 NTI25:NTO25 ODE25:ODK25 ONA25:ONG25 OWW25:OXC25 PGS25:PGY25 PQO25:PQU25 QAK25:QAQ25 QKG25:QKM25 QUC25:QUI25 RDY25:REE25 RNU25:ROA25 RXQ25:RXW25 SHM25:SHS25 SRI25:SRO25 TBE25:TBK25 TLA25:TLG25 TUW25:TVC25 UES25:UEY25 UOO25:UOU25 UYK25:UYQ25 VIG25:VIM25 VSC25:VSI25 WBY25:WCE25 WLU25:WMA25 WVQ25:WVW25 I64994:O64994 JF64774:JL64774 TB64774:TH64774 ACX64774:ADD64774 AMT64774:AMZ64774 AWP64774:AWV64774 BGL64774:BGR64774 BQH64774:BQN64774 CAD64774:CAJ64774 CJZ64774:CKF64774 CTV64774:CUB64774 DDR64774:DDX64774 DNN64774:DNT64774 DXJ64774:DXP64774 EHF64774:EHL64774 ERB64774:ERH64774 FAX64774:FBD64774 FKT64774:FKZ64774 FUP64774:FUV64774 GEL64774:GER64774 GOH64774:GON64774 GYD64774:GYJ64774 HHZ64774:HIF64774 HRV64774:HSB64774 IBR64774:IBX64774 ILN64774:ILT64774 IVJ64774:IVP64774 JFF64774:JFL64774 JPB64774:JPH64774 JYX64774:JZD64774 KIT64774:KIZ64774 KSP64774:KSV64774 LCL64774:LCR64774 LMH64774:LMN64774 LWD64774:LWJ64774 MFZ64774:MGF64774 MPV64774:MQB64774 MZR64774:MZX64774 NJN64774:NJT64774 NTJ64774:NTP64774 ODF64774:ODL64774 ONB64774:ONH64774 OWX64774:OXD64774 PGT64774:PGZ64774 PQP64774:PQV64774 QAL64774:QAR64774 QKH64774:QKN64774 QUD64774:QUJ64774 RDZ64774:REF64774 RNV64774:ROB64774 RXR64774:RXX64774 SHN64774:SHT64774 SRJ64774:SRP64774 TBF64774:TBL64774 TLB64774:TLH64774 TUX64774:TVD64774 UET64774:UEZ64774 UOP64774:UOV64774 UYL64774:UYR64774 VIH64774:VIN64774 VSD64774:VSJ64774 WBZ64774:WCF64774 WLV64774:WMB64774 WVR64774:WVX64774 I130530:O130530 JF130310:JL130310 TB130310:TH130310 ACX130310:ADD130310 AMT130310:AMZ130310 AWP130310:AWV130310 BGL130310:BGR130310 BQH130310:BQN130310 CAD130310:CAJ130310 CJZ130310:CKF130310 CTV130310:CUB130310 DDR130310:DDX130310 DNN130310:DNT130310 DXJ130310:DXP130310 EHF130310:EHL130310 ERB130310:ERH130310 FAX130310:FBD130310 FKT130310:FKZ130310 FUP130310:FUV130310 GEL130310:GER130310 GOH130310:GON130310 GYD130310:GYJ130310 HHZ130310:HIF130310 HRV130310:HSB130310 IBR130310:IBX130310 ILN130310:ILT130310 IVJ130310:IVP130310 JFF130310:JFL130310 JPB130310:JPH130310 JYX130310:JZD130310 KIT130310:KIZ130310 KSP130310:KSV130310 LCL130310:LCR130310 LMH130310:LMN130310 LWD130310:LWJ130310 MFZ130310:MGF130310 MPV130310:MQB130310 MZR130310:MZX130310 NJN130310:NJT130310 NTJ130310:NTP130310 ODF130310:ODL130310 ONB130310:ONH130310 OWX130310:OXD130310 PGT130310:PGZ130310 PQP130310:PQV130310 QAL130310:QAR130310 QKH130310:QKN130310 QUD130310:QUJ130310 RDZ130310:REF130310 RNV130310:ROB130310 RXR130310:RXX130310 SHN130310:SHT130310 SRJ130310:SRP130310 TBF130310:TBL130310 TLB130310:TLH130310 TUX130310:TVD130310 UET130310:UEZ130310 UOP130310:UOV130310 UYL130310:UYR130310 VIH130310:VIN130310 VSD130310:VSJ130310 WBZ130310:WCF130310 WLV130310:WMB130310 WVR130310:WVX130310 I196066:O196066 JF195846:JL195846 TB195846:TH195846 ACX195846:ADD195846 AMT195846:AMZ195846 AWP195846:AWV195846 BGL195846:BGR195846 BQH195846:BQN195846 CAD195846:CAJ195846 CJZ195846:CKF195846 CTV195846:CUB195846 DDR195846:DDX195846 DNN195846:DNT195846 DXJ195846:DXP195846 EHF195846:EHL195846 ERB195846:ERH195846 FAX195846:FBD195846 FKT195846:FKZ195846 FUP195846:FUV195846 GEL195846:GER195846 GOH195846:GON195846 GYD195846:GYJ195846 HHZ195846:HIF195846 HRV195846:HSB195846 IBR195846:IBX195846 ILN195846:ILT195846 IVJ195846:IVP195846 JFF195846:JFL195846 JPB195846:JPH195846 JYX195846:JZD195846 KIT195846:KIZ195846 KSP195846:KSV195846 LCL195846:LCR195846 LMH195846:LMN195846 LWD195846:LWJ195846 MFZ195846:MGF195846 MPV195846:MQB195846 MZR195846:MZX195846 NJN195846:NJT195846 NTJ195846:NTP195846 ODF195846:ODL195846 ONB195846:ONH195846 OWX195846:OXD195846 PGT195846:PGZ195846 PQP195846:PQV195846 QAL195846:QAR195846 QKH195846:QKN195846 QUD195846:QUJ195846 RDZ195846:REF195846 RNV195846:ROB195846 RXR195846:RXX195846 SHN195846:SHT195846 SRJ195846:SRP195846 TBF195846:TBL195846 TLB195846:TLH195846 TUX195846:TVD195846 UET195846:UEZ195846 UOP195846:UOV195846 UYL195846:UYR195846 VIH195846:VIN195846 VSD195846:VSJ195846 WBZ195846:WCF195846 WLV195846:WMB195846 WVR195846:WVX195846 I261602:O261602 JF261382:JL261382 TB261382:TH261382 ACX261382:ADD261382 AMT261382:AMZ261382 AWP261382:AWV261382 BGL261382:BGR261382 BQH261382:BQN261382 CAD261382:CAJ261382 CJZ261382:CKF261382 CTV261382:CUB261382 DDR261382:DDX261382 DNN261382:DNT261382 DXJ261382:DXP261382 EHF261382:EHL261382 ERB261382:ERH261382 FAX261382:FBD261382 FKT261382:FKZ261382 FUP261382:FUV261382 GEL261382:GER261382 GOH261382:GON261382 GYD261382:GYJ261382 HHZ261382:HIF261382 HRV261382:HSB261382 IBR261382:IBX261382 ILN261382:ILT261382 IVJ261382:IVP261382 JFF261382:JFL261382 JPB261382:JPH261382 JYX261382:JZD261382 KIT261382:KIZ261382 KSP261382:KSV261382 LCL261382:LCR261382 LMH261382:LMN261382 LWD261382:LWJ261382 MFZ261382:MGF261382 MPV261382:MQB261382 MZR261382:MZX261382 NJN261382:NJT261382 NTJ261382:NTP261382 ODF261382:ODL261382 ONB261382:ONH261382 OWX261382:OXD261382 PGT261382:PGZ261382 PQP261382:PQV261382 QAL261382:QAR261382 QKH261382:QKN261382 QUD261382:QUJ261382 RDZ261382:REF261382 RNV261382:ROB261382 RXR261382:RXX261382 SHN261382:SHT261382 SRJ261382:SRP261382 TBF261382:TBL261382 TLB261382:TLH261382 TUX261382:TVD261382 UET261382:UEZ261382 UOP261382:UOV261382 UYL261382:UYR261382 VIH261382:VIN261382 VSD261382:VSJ261382 WBZ261382:WCF261382 WLV261382:WMB261382 WVR261382:WVX261382 I327138:O327138 JF326918:JL326918 TB326918:TH326918 ACX326918:ADD326918 AMT326918:AMZ326918 AWP326918:AWV326918 BGL326918:BGR326918 BQH326918:BQN326918 CAD326918:CAJ326918 CJZ326918:CKF326918 CTV326918:CUB326918 DDR326918:DDX326918 DNN326918:DNT326918 DXJ326918:DXP326918 EHF326918:EHL326918 ERB326918:ERH326918 FAX326918:FBD326918 FKT326918:FKZ326918 FUP326918:FUV326918 GEL326918:GER326918 GOH326918:GON326918 GYD326918:GYJ326918 HHZ326918:HIF326918 HRV326918:HSB326918 IBR326918:IBX326918 ILN326918:ILT326918 IVJ326918:IVP326918 JFF326918:JFL326918 JPB326918:JPH326918 JYX326918:JZD326918 KIT326918:KIZ326918 KSP326918:KSV326918 LCL326918:LCR326918 LMH326918:LMN326918 LWD326918:LWJ326918 MFZ326918:MGF326918 MPV326918:MQB326918 MZR326918:MZX326918 NJN326918:NJT326918 NTJ326918:NTP326918 ODF326918:ODL326918 ONB326918:ONH326918 OWX326918:OXD326918 PGT326918:PGZ326918 PQP326918:PQV326918 QAL326918:QAR326918 QKH326918:QKN326918 QUD326918:QUJ326918 RDZ326918:REF326918 RNV326918:ROB326918 RXR326918:RXX326918 SHN326918:SHT326918 SRJ326918:SRP326918 TBF326918:TBL326918 TLB326918:TLH326918 TUX326918:TVD326918 UET326918:UEZ326918 UOP326918:UOV326918 UYL326918:UYR326918 VIH326918:VIN326918 VSD326918:VSJ326918 WBZ326918:WCF326918 WLV326918:WMB326918 WVR326918:WVX326918 I392674:O392674 JF392454:JL392454 TB392454:TH392454 ACX392454:ADD392454 AMT392454:AMZ392454 AWP392454:AWV392454 BGL392454:BGR392454 BQH392454:BQN392454 CAD392454:CAJ392454 CJZ392454:CKF392454 CTV392454:CUB392454 DDR392454:DDX392454 DNN392454:DNT392454 DXJ392454:DXP392454 EHF392454:EHL392454 ERB392454:ERH392454 FAX392454:FBD392454 FKT392454:FKZ392454 FUP392454:FUV392454 GEL392454:GER392454 GOH392454:GON392454 GYD392454:GYJ392454 HHZ392454:HIF392454 HRV392454:HSB392454 IBR392454:IBX392454 ILN392454:ILT392454 IVJ392454:IVP392454 JFF392454:JFL392454 JPB392454:JPH392454 JYX392454:JZD392454 KIT392454:KIZ392454 KSP392454:KSV392454 LCL392454:LCR392454 LMH392454:LMN392454 LWD392454:LWJ392454 MFZ392454:MGF392454 MPV392454:MQB392454 MZR392454:MZX392454 NJN392454:NJT392454 NTJ392454:NTP392454 ODF392454:ODL392454 ONB392454:ONH392454 OWX392454:OXD392454 PGT392454:PGZ392454 PQP392454:PQV392454 QAL392454:QAR392454 QKH392454:QKN392454 QUD392454:QUJ392454 RDZ392454:REF392454 RNV392454:ROB392454 RXR392454:RXX392454 SHN392454:SHT392454 SRJ392454:SRP392454 TBF392454:TBL392454 TLB392454:TLH392454 TUX392454:TVD392454 UET392454:UEZ392454 UOP392454:UOV392454 UYL392454:UYR392454 VIH392454:VIN392454 VSD392454:VSJ392454 WBZ392454:WCF392454 WLV392454:WMB392454 WVR392454:WVX392454 I458210:O458210 JF457990:JL457990 TB457990:TH457990 ACX457990:ADD457990 AMT457990:AMZ457990 AWP457990:AWV457990 BGL457990:BGR457990 BQH457990:BQN457990 CAD457990:CAJ457990 CJZ457990:CKF457990 CTV457990:CUB457990 DDR457990:DDX457990 DNN457990:DNT457990 DXJ457990:DXP457990 EHF457990:EHL457990 ERB457990:ERH457990 FAX457990:FBD457990 FKT457990:FKZ457990 FUP457990:FUV457990 GEL457990:GER457990 GOH457990:GON457990 GYD457990:GYJ457990 HHZ457990:HIF457990 HRV457990:HSB457990 IBR457990:IBX457990 ILN457990:ILT457990 IVJ457990:IVP457990 JFF457990:JFL457990 JPB457990:JPH457990 JYX457990:JZD457990 KIT457990:KIZ457990 KSP457990:KSV457990 LCL457990:LCR457990 LMH457990:LMN457990 LWD457990:LWJ457990 MFZ457990:MGF457990 MPV457990:MQB457990 MZR457990:MZX457990 NJN457990:NJT457990 NTJ457990:NTP457990 ODF457990:ODL457990 ONB457990:ONH457990 OWX457990:OXD457990 PGT457990:PGZ457990 PQP457990:PQV457990 QAL457990:QAR457990 QKH457990:QKN457990 QUD457990:QUJ457990 RDZ457990:REF457990 RNV457990:ROB457990 RXR457990:RXX457990 SHN457990:SHT457990 SRJ457990:SRP457990 TBF457990:TBL457990 TLB457990:TLH457990 TUX457990:TVD457990 UET457990:UEZ457990 UOP457990:UOV457990 UYL457990:UYR457990 VIH457990:VIN457990 VSD457990:VSJ457990 WBZ457990:WCF457990 WLV457990:WMB457990 WVR457990:WVX457990 I523746:O523746 JF523526:JL523526 TB523526:TH523526 ACX523526:ADD523526 AMT523526:AMZ523526 AWP523526:AWV523526 BGL523526:BGR523526 BQH523526:BQN523526 CAD523526:CAJ523526 CJZ523526:CKF523526 CTV523526:CUB523526 DDR523526:DDX523526 DNN523526:DNT523526 DXJ523526:DXP523526 EHF523526:EHL523526 ERB523526:ERH523526 FAX523526:FBD523526 FKT523526:FKZ523526 FUP523526:FUV523526 GEL523526:GER523526 GOH523526:GON523526 GYD523526:GYJ523526 HHZ523526:HIF523526 HRV523526:HSB523526 IBR523526:IBX523526 ILN523526:ILT523526 IVJ523526:IVP523526 JFF523526:JFL523526 JPB523526:JPH523526 JYX523526:JZD523526 KIT523526:KIZ523526 KSP523526:KSV523526 LCL523526:LCR523526 LMH523526:LMN523526 LWD523526:LWJ523526 MFZ523526:MGF523526 MPV523526:MQB523526 MZR523526:MZX523526 NJN523526:NJT523526 NTJ523526:NTP523526 ODF523526:ODL523526 ONB523526:ONH523526 OWX523526:OXD523526 PGT523526:PGZ523526 PQP523526:PQV523526 QAL523526:QAR523526 QKH523526:QKN523526 QUD523526:QUJ523526 RDZ523526:REF523526 RNV523526:ROB523526 RXR523526:RXX523526 SHN523526:SHT523526 SRJ523526:SRP523526 TBF523526:TBL523526 TLB523526:TLH523526 TUX523526:TVD523526 UET523526:UEZ523526 UOP523526:UOV523526 UYL523526:UYR523526 VIH523526:VIN523526 VSD523526:VSJ523526 WBZ523526:WCF523526 WLV523526:WMB523526 WVR523526:WVX523526 I589282:O589282 JF589062:JL589062 TB589062:TH589062 ACX589062:ADD589062 AMT589062:AMZ589062 AWP589062:AWV589062 BGL589062:BGR589062 BQH589062:BQN589062 CAD589062:CAJ589062 CJZ589062:CKF589062 CTV589062:CUB589062 DDR589062:DDX589062 DNN589062:DNT589062 DXJ589062:DXP589062 EHF589062:EHL589062 ERB589062:ERH589062 FAX589062:FBD589062 FKT589062:FKZ589062 FUP589062:FUV589062 GEL589062:GER589062 GOH589062:GON589062 GYD589062:GYJ589062 HHZ589062:HIF589062 HRV589062:HSB589062 IBR589062:IBX589062 ILN589062:ILT589062 IVJ589062:IVP589062 JFF589062:JFL589062 JPB589062:JPH589062 JYX589062:JZD589062 KIT589062:KIZ589062 KSP589062:KSV589062 LCL589062:LCR589062 LMH589062:LMN589062 LWD589062:LWJ589062 MFZ589062:MGF589062 MPV589062:MQB589062 MZR589062:MZX589062 NJN589062:NJT589062 NTJ589062:NTP589062 ODF589062:ODL589062 ONB589062:ONH589062 OWX589062:OXD589062 PGT589062:PGZ589062 PQP589062:PQV589062 QAL589062:QAR589062 QKH589062:QKN589062 QUD589062:QUJ589062 RDZ589062:REF589062 RNV589062:ROB589062 RXR589062:RXX589062 SHN589062:SHT589062 SRJ589062:SRP589062 TBF589062:TBL589062 TLB589062:TLH589062 TUX589062:TVD589062 UET589062:UEZ589062 UOP589062:UOV589062 UYL589062:UYR589062 VIH589062:VIN589062 VSD589062:VSJ589062 WBZ589062:WCF589062 WLV589062:WMB589062 WVR589062:WVX589062 I654818:O654818 JF654598:JL654598 TB654598:TH654598 ACX654598:ADD654598 AMT654598:AMZ654598 AWP654598:AWV654598 BGL654598:BGR654598 BQH654598:BQN654598 CAD654598:CAJ654598 CJZ654598:CKF654598 CTV654598:CUB654598 DDR654598:DDX654598 DNN654598:DNT654598 DXJ654598:DXP654598 EHF654598:EHL654598 ERB654598:ERH654598 FAX654598:FBD654598 FKT654598:FKZ654598 FUP654598:FUV654598 GEL654598:GER654598 GOH654598:GON654598 GYD654598:GYJ654598 HHZ654598:HIF654598 HRV654598:HSB654598 IBR654598:IBX654598 ILN654598:ILT654598 IVJ654598:IVP654598 JFF654598:JFL654598 JPB654598:JPH654598 JYX654598:JZD654598 KIT654598:KIZ654598 KSP654598:KSV654598 LCL654598:LCR654598 LMH654598:LMN654598 LWD654598:LWJ654598 MFZ654598:MGF654598 MPV654598:MQB654598 MZR654598:MZX654598 NJN654598:NJT654598 NTJ654598:NTP654598 ODF654598:ODL654598 ONB654598:ONH654598 OWX654598:OXD654598 PGT654598:PGZ654598 PQP654598:PQV654598 QAL654598:QAR654598 QKH654598:QKN654598 QUD654598:QUJ654598 RDZ654598:REF654598 RNV654598:ROB654598 RXR654598:RXX654598 SHN654598:SHT654598 SRJ654598:SRP654598 TBF654598:TBL654598 TLB654598:TLH654598 TUX654598:TVD654598 UET654598:UEZ654598 UOP654598:UOV654598 UYL654598:UYR654598 VIH654598:VIN654598 VSD654598:VSJ654598 WBZ654598:WCF654598 WLV654598:WMB654598 WVR654598:WVX654598 I720354:O720354 JF720134:JL720134 TB720134:TH720134 ACX720134:ADD720134 AMT720134:AMZ720134 AWP720134:AWV720134 BGL720134:BGR720134 BQH720134:BQN720134 CAD720134:CAJ720134 CJZ720134:CKF720134 CTV720134:CUB720134 DDR720134:DDX720134 DNN720134:DNT720134 DXJ720134:DXP720134 EHF720134:EHL720134 ERB720134:ERH720134 FAX720134:FBD720134 FKT720134:FKZ720134 FUP720134:FUV720134 GEL720134:GER720134 GOH720134:GON720134 GYD720134:GYJ720134 HHZ720134:HIF720134 HRV720134:HSB720134 IBR720134:IBX720134 ILN720134:ILT720134 IVJ720134:IVP720134 JFF720134:JFL720134 JPB720134:JPH720134 JYX720134:JZD720134 KIT720134:KIZ720134 KSP720134:KSV720134 LCL720134:LCR720134 LMH720134:LMN720134 LWD720134:LWJ720134 MFZ720134:MGF720134 MPV720134:MQB720134 MZR720134:MZX720134 NJN720134:NJT720134 NTJ720134:NTP720134 ODF720134:ODL720134 ONB720134:ONH720134 OWX720134:OXD720134 PGT720134:PGZ720134 PQP720134:PQV720134 QAL720134:QAR720134 QKH720134:QKN720134 QUD720134:QUJ720134 RDZ720134:REF720134 RNV720134:ROB720134 RXR720134:RXX720134 SHN720134:SHT720134 SRJ720134:SRP720134 TBF720134:TBL720134 TLB720134:TLH720134 TUX720134:TVD720134 UET720134:UEZ720134 UOP720134:UOV720134 UYL720134:UYR720134 VIH720134:VIN720134 VSD720134:VSJ720134 WBZ720134:WCF720134 WLV720134:WMB720134 WVR720134:WVX720134 I785890:O785890 JF785670:JL785670 TB785670:TH785670 ACX785670:ADD785670 AMT785670:AMZ785670 AWP785670:AWV785670 BGL785670:BGR785670 BQH785670:BQN785670 CAD785670:CAJ785670 CJZ785670:CKF785670 CTV785670:CUB785670 DDR785670:DDX785670 DNN785670:DNT785670 DXJ785670:DXP785670 EHF785670:EHL785670 ERB785670:ERH785670 FAX785670:FBD785670 FKT785670:FKZ785670 FUP785670:FUV785670 GEL785670:GER785670 GOH785670:GON785670 GYD785670:GYJ785670 HHZ785670:HIF785670 HRV785670:HSB785670 IBR785670:IBX785670 ILN785670:ILT785670 IVJ785670:IVP785670 JFF785670:JFL785670 JPB785670:JPH785670 JYX785670:JZD785670 KIT785670:KIZ785670 KSP785670:KSV785670 LCL785670:LCR785670 LMH785670:LMN785670 LWD785670:LWJ785670 MFZ785670:MGF785670 MPV785670:MQB785670 MZR785670:MZX785670 NJN785670:NJT785670 NTJ785670:NTP785670 ODF785670:ODL785670 ONB785670:ONH785670 OWX785670:OXD785670 PGT785670:PGZ785670 PQP785670:PQV785670 QAL785670:QAR785670 QKH785670:QKN785670 QUD785670:QUJ785670 RDZ785670:REF785670 RNV785670:ROB785670 RXR785670:RXX785670 SHN785670:SHT785670 SRJ785670:SRP785670 TBF785670:TBL785670 TLB785670:TLH785670 TUX785670:TVD785670 UET785670:UEZ785670 UOP785670:UOV785670 UYL785670:UYR785670 VIH785670:VIN785670 VSD785670:VSJ785670 WBZ785670:WCF785670 WLV785670:WMB785670 WVR785670:WVX785670 I851426:O851426 JF851206:JL851206 TB851206:TH851206 ACX851206:ADD851206 AMT851206:AMZ851206 AWP851206:AWV851206 BGL851206:BGR851206 BQH851206:BQN851206 CAD851206:CAJ851206 CJZ851206:CKF851206 CTV851206:CUB851206 DDR851206:DDX851206 DNN851206:DNT851206 DXJ851206:DXP851206 EHF851206:EHL851206 ERB851206:ERH851206 FAX851206:FBD851206 FKT851206:FKZ851206 FUP851206:FUV851206 GEL851206:GER851206 GOH851206:GON851206 GYD851206:GYJ851206 HHZ851206:HIF851206 HRV851206:HSB851206 IBR851206:IBX851206 ILN851206:ILT851206 IVJ851206:IVP851206 JFF851206:JFL851206 JPB851206:JPH851206 JYX851206:JZD851206 KIT851206:KIZ851206 KSP851206:KSV851206 LCL851206:LCR851206 LMH851206:LMN851206 LWD851206:LWJ851206 MFZ851206:MGF851206 MPV851206:MQB851206 MZR851206:MZX851206 NJN851206:NJT851206 NTJ851206:NTP851206 ODF851206:ODL851206 ONB851206:ONH851206 OWX851206:OXD851206 PGT851206:PGZ851206 PQP851206:PQV851206 QAL851206:QAR851206 QKH851206:QKN851206 QUD851206:QUJ851206 RDZ851206:REF851206 RNV851206:ROB851206 RXR851206:RXX851206 SHN851206:SHT851206 SRJ851206:SRP851206 TBF851206:TBL851206 TLB851206:TLH851206 TUX851206:TVD851206 UET851206:UEZ851206 UOP851206:UOV851206 UYL851206:UYR851206 VIH851206:VIN851206 VSD851206:VSJ851206 WBZ851206:WCF851206 WLV851206:WMB851206 WVR851206:WVX851206 I916962:O916962 JF916742:JL916742 TB916742:TH916742 ACX916742:ADD916742 AMT916742:AMZ916742 AWP916742:AWV916742 BGL916742:BGR916742 BQH916742:BQN916742 CAD916742:CAJ916742 CJZ916742:CKF916742 CTV916742:CUB916742 DDR916742:DDX916742 DNN916742:DNT916742 DXJ916742:DXP916742 EHF916742:EHL916742 ERB916742:ERH916742 FAX916742:FBD916742 FKT916742:FKZ916742 FUP916742:FUV916742 GEL916742:GER916742 GOH916742:GON916742 GYD916742:GYJ916742 HHZ916742:HIF916742 HRV916742:HSB916742 IBR916742:IBX916742 ILN916742:ILT916742 IVJ916742:IVP916742 JFF916742:JFL916742 JPB916742:JPH916742 JYX916742:JZD916742 KIT916742:KIZ916742 KSP916742:KSV916742 LCL916742:LCR916742 LMH916742:LMN916742 LWD916742:LWJ916742 MFZ916742:MGF916742 MPV916742:MQB916742 MZR916742:MZX916742 NJN916742:NJT916742 NTJ916742:NTP916742 ODF916742:ODL916742 ONB916742:ONH916742 OWX916742:OXD916742 PGT916742:PGZ916742 PQP916742:PQV916742 QAL916742:QAR916742 QKH916742:QKN916742 QUD916742:QUJ916742 RDZ916742:REF916742 RNV916742:ROB916742 RXR916742:RXX916742 SHN916742:SHT916742 SRJ916742:SRP916742 TBF916742:TBL916742 TLB916742:TLH916742 TUX916742:TVD916742 UET916742:UEZ916742 UOP916742:UOV916742 UYL916742:UYR916742 VIH916742:VIN916742 VSD916742:VSJ916742 WBZ916742:WCF916742 WLV916742:WMB916742 WVR916742:WVX916742 I982498:O982498 JF982278:JL982278 TB982278:TH982278 ACX982278:ADD982278 AMT982278:AMZ982278 AWP982278:AWV982278 BGL982278:BGR982278 BQH982278:BQN982278 CAD982278:CAJ982278 CJZ982278:CKF982278 CTV982278:CUB982278 DDR982278:DDX982278 DNN982278:DNT982278 DXJ982278:DXP982278 EHF982278:EHL982278 ERB982278:ERH982278 FAX982278:FBD982278 FKT982278:FKZ982278 FUP982278:FUV982278 GEL982278:GER982278 GOH982278:GON982278 GYD982278:GYJ982278 HHZ982278:HIF982278 HRV982278:HSB982278 IBR982278:IBX982278 ILN982278:ILT982278 IVJ982278:IVP982278 JFF982278:JFL982278 JPB982278:JPH982278 JYX982278:JZD982278 KIT982278:KIZ982278 KSP982278:KSV982278 LCL982278:LCR982278 LMH982278:LMN982278 LWD982278:LWJ982278 MFZ982278:MGF982278 MPV982278:MQB982278 MZR982278:MZX982278 NJN982278:NJT982278 NTJ982278:NTP982278 ODF982278:ODL982278 ONB982278:ONH982278 OWX982278:OXD982278 PGT982278:PGZ982278 PQP982278:PQV982278 QAL982278:QAR982278 QKH982278:QKN982278 QUD982278:QUJ982278 RDZ982278:REF982278 RNV982278:ROB982278 RXR982278:RXX982278 SHN982278:SHT982278 SRJ982278:SRP982278 TBF982278:TBL982278 TLB982278:TLH982278 TUX982278:TVD982278 UET982278:UEZ982278 UOP982278:UOV982278 UYL982278:UYR982278 VIH982278:VIN982278 VSD982278:VSJ982278 WBZ982278:WCF982278 WLV982278:WMB982278" xr:uid="{00000000-0002-0000-0000-00000E000000}">
      <formula1>$AY$3:$AY$5</formula1>
    </dataValidation>
    <dataValidation type="list" allowBlank="1" showInputMessage="1" showErrorMessage="1" sqref="WVR982277:WVX982277 JE24:JK24 TA24:TG24 ACW24:ADC24 AMS24:AMY24 AWO24:AWU24 BGK24:BGQ24 BQG24:BQM24 CAC24:CAI24 CJY24:CKE24 CTU24:CUA24 DDQ24:DDW24 DNM24:DNS24 DXI24:DXO24 EHE24:EHK24 ERA24:ERG24 FAW24:FBC24 FKS24:FKY24 FUO24:FUU24 GEK24:GEQ24 GOG24:GOM24 GYC24:GYI24 HHY24:HIE24 HRU24:HSA24 IBQ24:IBW24 ILM24:ILS24 IVI24:IVO24 JFE24:JFK24 JPA24:JPG24 JYW24:JZC24 KIS24:KIY24 KSO24:KSU24 LCK24:LCQ24 LMG24:LMM24 LWC24:LWI24 MFY24:MGE24 MPU24:MQA24 MZQ24:MZW24 NJM24:NJS24 NTI24:NTO24 ODE24:ODK24 ONA24:ONG24 OWW24:OXC24 PGS24:PGY24 PQO24:PQU24 QAK24:QAQ24 QKG24:QKM24 QUC24:QUI24 RDY24:REE24 RNU24:ROA24 RXQ24:RXW24 SHM24:SHS24 SRI24:SRO24 TBE24:TBK24 TLA24:TLG24 TUW24:TVC24 UES24:UEY24 UOO24:UOU24 UYK24:UYQ24 VIG24:VIM24 VSC24:VSI24 WBY24:WCE24 WLU24:WMA24 WVQ24:WVW24 I64993:O64993 JF64773:JL64773 TB64773:TH64773 ACX64773:ADD64773 AMT64773:AMZ64773 AWP64773:AWV64773 BGL64773:BGR64773 BQH64773:BQN64773 CAD64773:CAJ64773 CJZ64773:CKF64773 CTV64773:CUB64773 DDR64773:DDX64773 DNN64773:DNT64773 DXJ64773:DXP64773 EHF64773:EHL64773 ERB64773:ERH64773 FAX64773:FBD64773 FKT64773:FKZ64773 FUP64773:FUV64773 GEL64773:GER64773 GOH64773:GON64773 GYD64773:GYJ64773 HHZ64773:HIF64773 HRV64773:HSB64773 IBR64773:IBX64773 ILN64773:ILT64773 IVJ64773:IVP64773 JFF64773:JFL64773 JPB64773:JPH64773 JYX64773:JZD64773 KIT64773:KIZ64773 KSP64773:KSV64773 LCL64773:LCR64773 LMH64773:LMN64773 LWD64773:LWJ64773 MFZ64773:MGF64773 MPV64773:MQB64773 MZR64773:MZX64773 NJN64773:NJT64773 NTJ64773:NTP64773 ODF64773:ODL64773 ONB64773:ONH64773 OWX64773:OXD64773 PGT64773:PGZ64773 PQP64773:PQV64773 QAL64773:QAR64773 QKH64773:QKN64773 QUD64773:QUJ64773 RDZ64773:REF64773 RNV64773:ROB64773 RXR64773:RXX64773 SHN64773:SHT64773 SRJ64773:SRP64773 TBF64773:TBL64773 TLB64773:TLH64773 TUX64773:TVD64773 UET64773:UEZ64773 UOP64773:UOV64773 UYL64773:UYR64773 VIH64773:VIN64773 VSD64773:VSJ64773 WBZ64773:WCF64773 WLV64773:WMB64773 WVR64773:WVX64773 I130529:O130529 JF130309:JL130309 TB130309:TH130309 ACX130309:ADD130309 AMT130309:AMZ130309 AWP130309:AWV130309 BGL130309:BGR130309 BQH130309:BQN130309 CAD130309:CAJ130309 CJZ130309:CKF130309 CTV130309:CUB130309 DDR130309:DDX130309 DNN130309:DNT130309 DXJ130309:DXP130309 EHF130309:EHL130309 ERB130309:ERH130309 FAX130309:FBD130309 FKT130309:FKZ130309 FUP130309:FUV130309 GEL130309:GER130309 GOH130309:GON130309 GYD130309:GYJ130309 HHZ130309:HIF130309 HRV130309:HSB130309 IBR130309:IBX130309 ILN130309:ILT130309 IVJ130309:IVP130309 JFF130309:JFL130309 JPB130309:JPH130309 JYX130309:JZD130309 KIT130309:KIZ130309 KSP130309:KSV130309 LCL130309:LCR130309 LMH130309:LMN130309 LWD130309:LWJ130309 MFZ130309:MGF130309 MPV130309:MQB130309 MZR130309:MZX130309 NJN130309:NJT130309 NTJ130309:NTP130309 ODF130309:ODL130309 ONB130309:ONH130309 OWX130309:OXD130309 PGT130309:PGZ130309 PQP130309:PQV130309 QAL130309:QAR130309 QKH130309:QKN130309 QUD130309:QUJ130309 RDZ130309:REF130309 RNV130309:ROB130309 RXR130309:RXX130309 SHN130309:SHT130309 SRJ130309:SRP130309 TBF130309:TBL130309 TLB130309:TLH130309 TUX130309:TVD130309 UET130309:UEZ130309 UOP130309:UOV130309 UYL130309:UYR130309 VIH130309:VIN130309 VSD130309:VSJ130309 WBZ130309:WCF130309 WLV130309:WMB130309 WVR130309:WVX130309 I196065:O196065 JF195845:JL195845 TB195845:TH195845 ACX195845:ADD195845 AMT195845:AMZ195845 AWP195845:AWV195845 BGL195845:BGR195845 BQH195845:BQN195845 CAD195845:CAJ195845 CJZ195845:CKF195845 CTV195845:CUB195845 DDR195845:DDX195845 DNN195845:DNT195845 DXJ195845:DXP195845 EHF195845:EHL195845 ERB195845:ERH195845 FAX195845:FBD195845 FKT195845:FKZ195845 FUP195845:FUV195845 GEL195845:GER195845 GOH195845:GON195845 GYD195845:GYJ195845 HHZ195845:HIF195845 HRV195845:HSB195845 IBR195845:IBX195845 ILN195845:ILT195845 IVJ195845:IVP195845 JFF195845:JFL195845 JPB195845:JPH195845 JYX195845:JZD195845 KIT195845:KIZ195845 KSP195845:KSV195845 LCL195845:LCR195845 LMH195845:LMN195845 LWD195845:LWJ195845 MFZ195845:MGF195845 MPV195845:MQB195845 MZR195845:MZX195845 NJN195845:NJT195845 NTJ195845:NTP195845 ODF195845:ODL195845 ONB195845:ONH195845 OWX195845:OXD195845 PGT195845:PGZ195845 PQP195845:PQV195845 QAL195845:QAR195845 QKH195845:QKN195845 QUD195845:QUJ195845 RDZ195845:REF195845 RNV195845:ROB195845 RXR195845:RXX195845 SHN195845:SHT195845 SRJ195845:SRP195845 TBF195845:TBL195845 TLB195845:TLH195845 TUX195845:TVD195845 UET195845:UEZ195845 UOP195845:UOV195845 UYL195845:UYR195845 VIH195845:VIN195845 VSD195845:VSJ195845 WBZ195845:WCF195845 WLV195845:WMB195845 WVR195845:WVX195845 I261601:O261601 JF261381:JL261381 TB261381:TH261381 ACX261381:ADD261381 AMT261381:AMZ261381 AWP261381:AWV261381 BGL261381:BGR261381 BQH261381:BQN261381 CAD261381:CAJ261381 CJZ261381:CKF261381 CTV261381:CUB261381 DDR261381:DDX261381 DNN261381:DNT261381 DXJ261381:DXP261381 EHF261381:EHL261381 ERB261381:ERH261381 FAX261381:FBD261381 FKT261381:FKZ261381 FUP261381:FUV261381 GEL261381:GER261381 GOH261381:GON261381 GYD261381:GYJ261381 HHZ261381:HIF261381 HRV261381:HSB261381 IBR261381:IBX261381 ILN261381:ILT261381 IVJ261381:IVP261381 JFF261381:JFL261381 JPB261381:JPH261381 JYX261381:JZD261381 KIT261381:KIZ261381 KSP261381:KSV261381 LCL261381:LCR261381 LMH261381:LMN261381 LWD261381:LWJ261381 MFZ261381:MGF261381 MPV261381:MQB261381 MZR261381:MZX261381 NJN261381:NJT261381 NTJ261381:NTP261381 ODF261381:ODL261381 ONB261381:ONH261381 OWX261381:OXD261381 PGT261381:PGZ261381 PQP261381:PQV261381 QAL261381:QAR261381 QKH261381:QKN261381 QUD261381:QUJ261381 RDZ261381:REF261381 RNV261381:ROB261381 RXR261381:RXX261381 SHN261381:SHT261381 SRJ261381:SRP261381 TBF261381:TBL261381 TLB261381:TLH261381 TUX261381:TVD261381 UET261381:UEZ261381 UOP261381:UOV261381 UYL261381:UYR261381 VIH261381:VIN261381 VSD261381:VSJ261381 WBZ261381:WCF261381 WLV261381:WMB261381 WVR261381:WVX261381 I327137:O327137 JF326917:JL326917 TB326917:TH326917 ACX326917:ADD326917 AMT326917:AMZ326917 AWP326917:AWV326917 BGL326917:BGR326917 BQH326917:BQN326917 CAD326917:CAJ326917 CJZ326917:CKF326917 CTV326917:CUB326917 DDR326917:DDX326917 DNN326917:DNT326917 DXJ326917:DXP326917 EHF326917:EHL326917 ERB326917:ERH326917 FAX326917:FBD326917 FKT326917:FKZ326917 FUP326917:FUV326917 GEL326917:GER326917 GOH326917:GON326917 GYD326917:GYJ326917 HHZ326917:HIF326917 HRV326917:HSB326917 IBR326917:IBX326917 ILN326917:ILT326917 IVJ326917:IVP326917 JFF326917:JFL326917 JPB326917:JPH326917 JYX326917:JZD326917 KIT326917:KIZ326917 KSP326917:KSV326917 LCL326917:LCR326917 LMH326917:LMN326917 LWD326917:LWJ326917 MFZ326917:MGF326917 MPV326917:MQB326917 MZR326917:MZX326917 NJN326917:NJT326917 NTJ326917:NTP326917 ODF326917:ODL326917 ONB326917:ONH326917 OWX326917:OXD326917 PGT326917:PGZ326917 PQP326917:PQV326917 QAL326917:QAR326917 QKH326917:QKN326917 QUD326917:QUJ326917 RDZ326917:REF326917 RNV326917:ROB326917 RXR326917:RXX326917 SHN326917:SHT326917 SRJ326917:SRP326917 TBF326917:TBL326917 TLB326917:TLH326917 TUX326917:TVD326917 UET326917:UEZ326917 UOP326917:UOV326917 UYL326917:UYR326917 VIH326917:VIN326917 VSD326917:VSJ326917 WBZ326917:WCF326917 WLV326917:WMB326917 WVR326917:WVX326917 I392673:O392673 JF392453:JL392453 TB392453:TH392453 ACX392453:ADD392453 AMT392453:AMZ392453 AWP392453:AWV392453 BGL392453:BGR392453 BQH392453:BQN392453 CAD392453:CAJ392453 CJZ392453:CKF392453 CTV392453:CUB392453 DDR392453:DDX392453 DNN392453:DNT392453 DXJ392453:DXP392453 EHF392453:EHL392453 ERB392453:ERH392453 FAX392453:FBD392453 FKT392453:FKZ392453 FUP392453:FUV392453 GEL392453:GER392453 GOH392453:GON392453 GYD392453:GYJ392453 HHZ392453:HIF392453 HRV392453:HSB392453 IBR392453:IBX392453 ILN392453:ILT392453 IVJ392453:IVP392453 JFF392453:JFL392453 JPB392453:JPH392453 JYX392453:JZD392453 KIT392453:KIZ392453 KSP392453:KSV392453 LCL392453:LCR392453 LMH392453:LMN392453 LWD392453:LWJ392453 MFZ392453:MGF392453 MPV392453:MQB392453 MZR392453:MZX392453 NJN392453:NJT392453 NTJ392453:NTP392453 ODF392453:ODL392453 ONB392453:ONH392453 OWX392453:OXD392453 PGT392453:PGZ392453 PQP392453:PQV392453 QAL392453:QAR392453 QKH392453:QKN392453 QUD392453:QUJ392453 RDZ392453:REF392453 RNV392453:ROB392453 RXR392453:RXX392453 SHN392453:SHT392453 SRJ392453:SRP392453 TBF392453:TBL392453 TLB392453:TLH392453 TUX392453:TVD392453 UET392453:UEZ392453 UOP392453:UOV392453 UYL392453:UYR392453 VIH392453:VIN392453 VSD392453:VSJ392453 WBZ392453:WCF392453 WLV392453:WMB392453 WVR392453:WVX392453 I458209:O458209 JF457989:JL457989 TB457989:TH457989 ACX457989:ADD457989 AMT457989:AMZ457989 AWP457989:AWV457989 BGL457989:BGR457989 BQH457989:BQN457989 CAD457989:CAJ457989 CJZ457989:CKF457989 CTV457989:CUB457989 DDR457989:DDX457989 DNN457989:DNT457989 DXJ457989:DXP457989 EHF457989:EHL457989 ERB457989:ERH457989 FAX457989:FBD457989 FKT457989:FKZ457989 FUP457989:FUV457989 GEL457989:GER457989 GOH457989:GON457989 GYD457989:GYJ457989 HHZ457989:HIF457989 HRV457989:HSB457989 IBR457989:IBX457989 ILN457989:ILT457989 IVJ457989:IVP457989 JFF457989:JFL457989 JPB457989:JPH457989 JYX457989:JZD457989 KIT457989:KIZ457989 KSP457989:KSV457989 LCL457989:LCR457989 LMH457989:LMN457989 LWD457989:LWJ457989 MFZ457989:MGF457989 MPV457989:MQB457989 MZR457989:MZX457989 NJN457989:NJT457989 NTJ457989:NTP457989 ODF457989:ODL457989 ONB457989:ONH457989 OWX457989:OXD457989 PGT457989:PGZ457989 PQP457989:PQV457989 QAL457989:QAR457989 QKH457989:QKN457989 QUD457989:QUJ457989 RDZ457989:REF457989 RNV457989:ROB457989 RXR457989:RXX457989 SHN457989:SHT457989 SRJ457989:SRP457989 TBF457989:TBL457989 TLB457989:TLH457989 TUX457989:TVD457989 UET457989:UEZ457989 UOP457989:UOV457989 UYL457989:UYR457989 VIH457989:VIN457989 VSD457989:VSJ457989 WBZ457989:WCF457989 WLV457989:WMB457989 WVR457989:WVX457989 I523745:O523745 JF523525:JL523525 TB523525:TH523525 ACX523525:ADD523525 AMT523525:AMZ523525 AWP523525:AWV523525 BGL523525:BGR523525 BQH523525:BQN523525 CAD523525:CAJ523525 CJZ523525:CKF523525 CTV523525:CUB523525 DDR523525:DDX523525 DNN523525:DNT523525 DXJ523525:DXP523525 EHF523525:EHL523525 ERB523525:ERH523525 FAX523525:FBD523525 FKT523525:FKZ523525 FUP523525:FUV523525 GEL523525:GER523525 GOH523525:GON523525 GYD523525:GYJ523525 HHZ523525:HIF523525 HRV523525:HSB523525 IBR523525:IBX523525 ILN523525:ILT523525 IVJ523525:IVP523525 JFF523525:JFL523525 JPB523525:JPH523525 JYX523525:JZD523525 KIT523525:KIZ523525 KSP523525:KSV523525 LCL523525:LCR523525 LMH523525:LMN523525 LWD523525:LWJ523525 MFZ523525:MGF523525 MPV523525:MQB523525 MZR523525:MZX523525 NJN523525:NJT523525 NTJ523525:NTP523525 ODF523525:ODL523525 ONB523525:ONH523525 OWX523525:OXD523525 PGT523525:PGZ523525 PQP523525:PQV523525 QAL523525:QAR523525 QKH523525:QKN523525 QUD523525:QUJ523525 RDZ523525:REF523525 RNV523525:ROB523525 RXR523525:RXX523525 SHN523525:SHT523525 SRJ523525:SRP523525 TBF523525:TBL523525 TLB523525:TLH523525 TUX523525:TVD523525 UET523525:UEZ523525 UOP523525:UOV523525 UYL523525:UYR523525 VIH523525:VIN523525 VSD523525:VSJ523525 WBZ523525:WCF523525 WLV523525:WMB523525 WVR523525:WVX523525 I589281:O589281 JF589061:JL589061 TB589061:TH589061 ACX589061:ADD589061 AMT589061:AMZ589061 AWP589061:AWV589061 BGL589061:BGR589061 BQH589061:BQN589061 CAD589061:CAJ589061 CJZ589061:CKF589061 CTV589061:CUB589061 DDR589061:DDX589061 DNN589061:DNT589061 DXJ589061:DXP589061 EHF589061:EHL589061 ERB589061:ERH589061 FAX589061:FBD589061 FKT589061:FKZ589061 FUP589061:FUV589061 GEL589061:GER589061 GOH589061:GON589061 GYD589061:GYJ589061 HHZ589061:HIF589061 HRV589061:HSB589061 IBR589061:IBX589061 ILN589061:ILT589061 IVJ589061:IVP589061 JFF589061:JFL589061 JPB589061:JPH589061 JYX589061:JZD589061 KIT589061:KIZ589061 KSP589061:KSV589061 LCL589061:LCR589061 LMH589061:LMN589061 LWD589061:LWJ589061 MFZ589061:MGF589061 MPV589061:MQB589061 MZR589061:MZX589061 NJN589061:NJT589061 NTJ589061:NTP589061 ODF589061:ODL589061 ONB589061:ONH589061 OWX589061:OXD589061 PGT589061:PGZ589061 PQP589061:PQV589061 QAL589061:QAR589061 QKH589061:QKN589061 QUD589061:QUJ589061 RDZ589061:REF589061 RNV589061:ROB589061 RXR589061:RXX589061 SHN589061:SHT589061 SRJ589061:SRP589061 TBF589061:TBL589061 TLB589061:TLH589061 TUX589061:TVD589061 UET589061:UEZ589061 UOP589061:UOV589061 UYL589061:UYR589061 VIH589061:VIN589061 VSD589061:VSJ589061 WBZ589061:WCF589061 WLV589061:WMB589061 WVR589061:WVX589061 I654817:O654817 JF654597:JL654597 TB654597:TH654597 ACX654597:ADD654597 AMT654597:AMZ654597 AWP654597:AWV654597 BGL654597:BGR654597 BQH654597:BQN654597 CAD654597:CAJ654597 CJZ654597:CKF654597 CTV654597:CUB654597 DDR654597:DDX654597 DNN654597:DNT654597 DXJ654597:DXP654597 EHF654597:EHL654597 ERB654597:ERH654597 FAX654597:FBD654597 FKT654597:FKZ654597 FUP654597:FUV654597 GEL654597:GER654597 GOH654597:GON654597 GYD654597:GYJ654597 HHZ654597:HIF654597 HRV654597:HSB654597 IBR654597:IBX654597 ILN654597:ILT654597 IVJ654597:IVP654597 JFF654597:JFL654597 JPB654597:JPH654597 JYX654597:JZD654597 KIT654597:KIZ654597 KSP654597:KSV654597 LCL654597:LCR654597 LMH654597:LMN654597 LWD654597:LWJ654597 MFZ654597:MGF654597 MPV654597:MQB654597 MZR654597:MZX654597 NJN654597:NJT654597 NTJ654597:NTP654597 ODF654597:ODL654597 ONB654597:ONH654597 OWX654597:OXD654597 PGT654597:PGZ654597 PQP654597:PQV654597 QAL654597:QAR654597 QKH654597:QKN654597 QUD654597:QUJ654597 RDZ654597:REF654597 RNV654597:ROB654597 RXR654597:RXX654597 SHN654597:SHT654597 SRJ654597:SRP654597 TBF654597:TBL654597 TLB654597:TLH654597 TUX654597:TVD654597 UET654597:UEZ654597 UOP654597:UOV654597 UYL654597:UYR654597 VIH654597:VIN654597 VSD654597:VSJ654597 WBZ654597:WCF654597 WLV654597:WMB654597 WVR654597:WVX654597 I720353:O720353 JF720133:JL720133 TB720133:TH720133 ACX720133:ADD720133 AMT720133:AMZ720133 AWP720133:AWV720133 BGL720133:BGR720133 BQH720133:BQN720133 CAD720133:CAJ720133 CJZ720133:CKF720133 CTV720133:CUB720133 DDR720133:DDX720133 DNN720133:DNT720133 DXJ720133:DXP720133 EHF720133:EHL720133 ERB720133:ERH720133 FAX720133:FBD720133 FKT720133:FKZ720133 FUP720133:FUV720133 GEL720133:GER720133 GOH720133:GON720133 GYD720133:GYJ720133 HHZ720133:HIF720133 HRV720133:HSB720133 IBR720133:IBX720133 ILN720133:ILT720133 IVJ720133:IVP720133 JFF720133:JFL720133 JPB720133:JPH720133 JYX720133:JZD720133 KIT720133:KIZ720133 KSP720133:KSV720133 LCL720133:LCR720133 LMH720133:LMN720133 LWD720133:LWJ720133 MFZ720133:MGF720133 MPV720133:MQB720133 MZR720133:MZX720133 NJN720133:NJT720133 NTJ720133:NTP720133 ODF720133:ODL720133 ONB720133:ONH720133 OWX720133:OXD720133 PGT720133:PGZ720133 PQP720133:PQV720133 QAL720133:QAR720133 QKH720133:QKN720133 QUD720133:QUJ720133 RDZ720133:REF720133 RNV720133:ROB720133 RXR720133:RXX720133 SHN720133:SHT720133 SRJ720133:SRP720133 TBF720133:TBL720133 TLB720133:TLH720133 TUX720133:TVD720133 UET720133:UEZ720133 UOP720133:UOV720133 UYL720133:UYR720133 VIH720133:VIN720133 VSD720133:VSJ720133 WBZ720133:WCF720133 WLV720133:WMB720133 WVR720133:WVX720133 I785889:O785889 JF785669:JL785669 TB785669:TH785669 ACX785669:ADD785669 AMT785669:AMZ785669 AWP785669:AWV785669 BGL785669:BGR785669 BQH785669:BQN785669 CAD785669:CAJ785669 CJZ785669:CKF785669 CTV785669:CUB785669 DDR785669:DDX785669 DNN785669:DNT785669 DXJ785669:DXP785669 EHF785669:EHL785669 ERB785669:ERH785669 FAX785669:FBD785669 FKT785669:FKZ785669 FUP785669:FUV785669 GEL785669:GER785669 GOH785669:GON785669 GYD785669:GYJ785669 HHZ785669:HIF785669 HRV785669:HSB785669 IBR785669:IBX785669 ILN785669:ILT785669 IVJ785669:IVP785669 JFF785669:JFL785669 JPB785669:JPH785669 JYX785669:JZD785669 KIT785669:KIZ785669 KSP785669:KSV785669 LCL785669:LCR785669 LMH785669:LMN785669 LWD785669:LWJ785669 MFZ785669:MGF785669 MPV785669:MQB785669 MZR785669:MZX785669 NJN785669:NJT785669 NTJ785669:NTP785669 ODF785669:ODL785669 ONB785669:ONH785669 OWX785669:OXD785669 PGT785669:PGZ785669 PQP785669:PQV785669 QAL785669:QAR785669 QKH785669:QKN785669 QUD785669:QUJ785669 RDZ785669:REF785669 RNV785669:ROB785669 RXR785669:RXX785669 SHN785669:SHT785669 SRJ785669:SRP785669 TBF785669:TBL785669 TLB785669:TLH785669 TUX785669:TVD785669 UET785669:UEZ785669 UOP785669:UOV785669 UYL785669:UYR785669 VIH785669:VIN785669 VSD785669:VSJ785669 WBZ785669:WCF785669 WLV785669:WMB785669 WVR785669:WVX785669 I851425:O851425 JF851205:JL851205 TB851205:TH851205 ACX851205:ADD851205 AMT851205:AMZ851205 AWP851205:AWV851205 BGL851205:BGR851205 BQH851205:BQN851205 CAD851205:CAJ851205 CJZ851205:CKF851205 CTV851205:CUB851205 DDR851205:DDX851205 DNN851205:DNT851205 DXJ851205:DXP851205 EHF851205:EHL851205 ERB851205:ERH851205 FAX851205:FBD851205 FKT851205:FKZ851205 FUP851205:FUV851205 GEL851205:GER851205 GOH851205:GON851205 GYD851205:GYJ851205 HHZ851205:HIF851205 HRV851205:HSB851205 IBR851205:IBX851205 ILN851205:ILT851205 IVJ851205:IVP851205 JFF851205:JFL851205 JPB851205:JPH851205 JYX851205:JZD851205 KIT851205:KIZ851205 KSP851205:KSV851205 LCL851205:LCR851205 LMH851205:LMN851205 LWD851205:LWJ851205 MFZ851205:MGF851205 MPV851205:MQB851205 MZR851205:MZX851205 NJN851205:NJT851205 NTJ851205:NTP851205 ODF851205:ODL851205 ONB851205:ONH851205 OWX851205:OXD851205 PGT851205:PGZ851205 PQP851205:PQV851205 QAL851205:QAR851205 QKH851205:QKN851205 QUD851205:QUJ851205 RDZ851205:REF851205 RNV851205:ROB851205 RXR851205:RXX851205 SHN851205:SHT851205 SRJ851205:SRP851205 TBF851205:TBL851205 TLB851205:TLH851205 TUX851205:TVD851205 UET851205:UEZ851205 UOP851205:UOV851205 UYL851205:UYR851205 VIH851205:VIN851205 VSD851205:VSJ851205 WBZ851205:WCF851205 WLV851205:WMB851205 WVR851205:WVX851205 I916961:O916961 JF916741:JL916741 TB916741:TH916741 ACX916741:ADD916741 AMT916741:AMZ916741 AWP916741:AWV916741 BGL916741:BGR916741 BQH916741:BQN916741 CAD916741:CAJ916741 CJZ916741:CKF916741 CTV916741:CUB916741 DDR916741:DDX916741 DNN916741:DNT916741 DXJ916741:DXP916741 EHF916741:EHL916741 ERB916741:ERH916741 FAX916741:FBD916741 FKT916741:FKZ916741 FUP916741:FUV916741 GEL916741:GER916741 GOH916741:GON916741 GYD916741:GYJ916741 HHZ916741:HIF916741 HRV916741:HSB916741 IBR916741:IBX916741 ILN916741:ILT916741 IVJ916741:IVP916741 JFF916741:JFL916741 JPB916741:JPH916741 JYX916741:JZD916741 KIT916741:KIZ916741 KSP916741:KSV916741 LCL916741:LCR916741 LMH916741:LMN916741 LWD916741:LWJ916741 MFZ916741:MGF916741 MPV916741:MQB916741 MZR916741:MZX916741 NJN916741:NJT916741 NTJ916741:NTP916741 ODF916741:ODL916741 ONB916741:ONH916741 OWX916741:OXD916741 PGT916741:PGZ916741 PQP916741:PQV916741 QAL916741:QAR916741 QKH916741:QKN916741 QUD916741:QUJ916741 RDZ916741:REF916741 RNV916741:ROB916741 RXR916741:RXX916741 SHN916741:SHT916741 SRJ916741:SRP916741 TBF916741:TBL916741 TLB916741:TLH916741 TUX916741:TVD916741 UET916741:UEZ916741 UOP916741:UOV916741 UYL916741:UYR916741 VIH916741:VIN916741 VSD916741:VSJ916741 WBZ916741:WCF916741 WLV916741:WMB916741 WVR916741:WVX916741 I982497:O982497 JF982277:JL982277 TB982277:TH982277 ACX982277:ADD982277 AMT982277:AMZ982277 AWP982277:AWV982277 BGL982277:BGR982277 BQH982277:BQN982277 CAD982277:CAJ982277 CJZ982277:CKF982277 CTV982277:CUB982277 DDR982277:DDX982277 DNN982277:DNT982277 DXJ982277:DXP982277 EHF982277:EHL982277 ERB982277:ERH982277 FAX982277:FBD982277 FKT982277:FKZ982277 FUP982277:FUV982277 GEL982277:GER982277 GOH982277:GON982277 GYD982277:GYJ982277 HHZ982277:HIF982277 HRV982277:HSB982277 IBR982277:IBX982277 ILN982277:ILT982277 IVJ982277:IVP982277 JFF982277:JFL982277 JPB982277:JPH982277 JYX982277:JZD982277 KIT982277:KIZ982277 KSP982277:KSV982277 LCL982277:LCR982277 LMH982277:LMN982277 LWD982277:LWJ982277 MFZ982277:MGF982277 MPV982277:MQB982277 MZR982277:MZX982277 NJN982277:NJT982277 NTJ982277:NTP982277 ODF982277:ODL982277 ONB982277:ONH982277 OWX982277:OXD982277 PGT982277:PGZ982277 PQP982277:PQV982277 QAL982277:QAR982277 QKH982277:QKN982277 QUD982277:QUJ982277 RDZ982277:REF982277 RNV982277:ROB982277 RXR982277:RXX982277 SHN982277:SHT982277 SRJ982277:SRP982277 TBF982277:TBL982277 TLB982277:TLH982277 TUX982277:TVD982277 UET982277:UEZ982277 UOP982277:UOV982277 UYL982277:UYR982277 VIH982277:VIN982277 VSD982277:VSJ982277 WBZ982277:WCF982277 WLV982277:WMB982277" xr:uid="{00000000-0002-0000-0000-00000F000000}">
      <formula1>$AX$3:$AX$7</formula1>
    </dataValidation>
    <dataValidation type="list" allowBlank="1" showInputMessage="1" showErrorMessage="1" sqref="WVR982269:WVX982269 I64985:O64985 JF64765:JL64765 TB64765:TH64765 ACX64765:ADD64765 AMT64765:AMZ64765 AWP64765:AWV64765 BGL64765:BGR64765 BQH64765:BQN64765 CAD64765:CAJ64765 CJZ64765:CKF64765 CTV64765:CUB64765 DDR64765:DDX64765 DNN64765:DNT64765 DXJ64765:DXP64765 EHF64765:EHL64765 ERB64765:ERH64765 FAX64765:FBD64765 FKT64765:FKZ64765 FUP64765:FUV64765 GEL64765:GER64765 GOH64765:GON64765 GYD64765:GYJ64765 HHZ64765:HIF64765 HRV64765:HSB64765 IBR64765:IBX64765 ILN64765:ILT64765 IVJ64765:IVP64765 JFF64765:JFL64765 JPB64765:JPH64765 JYX64765:JZD64765 KIT64765:KIZ64765 KSP64765:KSV64765 LCL64765:LCR64765 LMH64765:LMN64765 LWD64765:LWJ64765 MFZ64765:MGF64765 MPV64765:MQB64765 MZR64765:MZX64765 NJN64765:NJT64765 NTJ64765:NTP64765 ODF64765:ODL64765 ONB64765:ONH64765 OWX64765:OXD64765 PGT64765:PGZ64765 PQP64765:PQV64765 QAL64765:QAR64765 QKH64765:QKN64765 QUD64765:QUJ64765 RDZ64765:REF64765 RNV64765:ROB64765 RXR64765:RXX64765 SHN64765:SHT64765 SRJ64765:SRP64765 TBF64765:TBL64765 TLB64765:TLH64765 TUX64765:TVD64765 UET64765:UEZ64765 UOP64765:UOV64765 UYL64765:UYR64765 VIH64765:VIN64765 VSD64765:VSJ64765 WBZ64765:WCF64765 WLV64765:WMB64765 WVR64765:WVX64765 I130521:O130521 JF130301:JL130301 TB130301:TH130301 ACX130301:ADD130301 AMT130301:AMZ130301 AWP130301:AWV130301 BGL130301:BGR130301 BQH130301:BQN130301 CAD130301:CAJ130301 CJZ130301:CKF130301 CTV130301:CUB130301 DDR130301:DDX130301 DNN130301:DNT130301 DXJ130301:DXP130301 EHF130301:EHL130301 ERB130301:ERH130301 FAX130301:FBD130301 FKT130301:FKZ130301 FUP130301:FUV130301 GEL130301:GER130301 GOH130301:GON130301 GYD130301:GYJ130301 HHZ130301:HIF130301 HRV130301:HSB130301 IBR130301:IBX130301 ILN130301:ILT130301 IVJ130301:IVP130301 JFF130301:JFL130301 JPB130301:JPH130301 JYX130301:JZD130301 KIT130301:KIZ130301 KSP130301:KSV130301 LCL130301:LCR130301 LMH130301:LMN130301 LWD130301:LWJ130301 MFZ130301:MGF130301 MPV130301:MQB130301 MZR130301:MZX130301 NJN130301:NJT130301 NTJ130301:NTP130301 ODF130301:ODL130301 ONB130301:ONH130301 OWX130301:OXD130301 PGT130301:PGZ130301 PQP130301:PQV130301 QAL130301:QAR130301 QKH130301:QKN130301 QUD130301:QUJ130301 RDZ130301:REF130301 RNV130301:ROB130301 RXR130301:RXX130301 SHN130301:SHT130301 SRJ130301:SRP130301 TBF130301:TBL130301 TLB130301:TLH130301 TUX130301:TVD130301 UET130301:UEZ130301 UOP130301:UOV130301 UYL130301:UYR130301 VIH130301:VIN130301 VSD130301:VSJ130301 WBZ130301:WCF130301 WLV130301:WMB130301 WVR130301:WVX130301 I196057:O196057 JF195837:JL195837 TB195837:TH195837 ACX195837:ADD195837 AMT195837:AMZ195837 AWP195837:AWV195837 BGL195837:BGR195837 BQH195837:BQN195837 CAD195837:CAJ195837 CJZ195837:CKF195837 CTV195837:CUB195837 DDR195837:DDX195837 DNN195837:DNT195837 DXJ195837:DXP195837 EHF195837:EHL195837 ERB195837:ERH195837 FAX195837:FBD195837 FKT195837:FKZ195837 FUP195837:FUV195837 GEL195837:GER195837 GOH195837:GON195837 GYD195837:GYJ195837 HHZ195837:HIF195837 HRV195837:HSB195837 IBR195837:IBX195837 ILN195837:ILT195837 IVJ195837:IVP195837 JFF195837:JFL195837 JPB195837:JPH195837 JYX195837:JZD195837 KIT195837:KIZ195837 KSP195837:KSV195837 LCL195837:LCR195837 LMH195837:LMN195837 LWD195837:LWJ195837 MFZ195837:MGF195837 MPV195837:MQB195837 MZR195837:MZX195837 NJN195837:NJT195837 NTJ195837:NTP195837 ODF195837:ODL195837 ONB195837:ONH195837 OWX195837:OXD195837 PGT195837:PGZ195837 PQP195837:PQV195837 QAL195837:QAR195837 QKH195837:QKN195837 QUD195837:QUJ195837 RDZ195837:REF195837 RNV195837:ROB195837 RXR195837:RXX195837 SHN195837:SHT195837 SRJ195837:SRP195837 TBF195837:TBL195837 TLB195837:TLH195837 TUX195837:TVD195837 UET195837:UEZ195837 UOP195837:UOV195837 UYL195837:UYR195837 VIH195837:VIN195837 VSD195837:VSJ195837 WBZ195837:WCF195837 WLV195837:WMB195837 WVR195837:WVX195837 I261593:O261593 JF261373:JL261373 TB261373:TH261373 ACX261373:ADD261373 AMT261373:AMZ261373 AWP261373:AWV261373 BGL261373:BGR261373 BQH261373:BQN261373 CAD261373:CAJ261373 CJZ261373:CKF261373 CTV261373:CUB261373 DDR261373:DDX261373 DNN261373:DNT261373 DXJ261373:DXP261373 EHF261373:EHL261373 ERB261373:ERH261373 FAX261373:FBD261373 FKT261373:FKZ261373 FUP261373:FUV261373 GEL261373:GER261373 GOH261373:GON261373 GYD261373:GYJ261373 HHZ261373:HIF261373 HRV261373:HSB261373 IBR261373:IBX261373 ILN261373:ILT261373 IVJ261373:IVP261373 JFF261373:JFL261373 JPB261373:JPH261373 JYX261373:JZD261373 KIT261373:KIZ261373 KSP261373:KSV261373 LCL261373:LCR261373 LMH261373:LMN261373 LWD261373:LWJ261373 MFZ261373:MGF261373 MPV261373:MQB261373 MZR261373:MZX261373 NJN261373:NJT261373 NTJ261373:NTP261373 ODF261373:ODL261373 ONB261373:ONH261373 OWX261373:OXD261373 PGT261373:PGZ261373 PQP261373:PQV261373 QAL261373:QAR261373 QKH261373:QKN261373 QUD261373:QUJ261373 RDZ261373:REF261373 RNV261373:ROB261373 RXR261373:RXX261373 SHN261373:SHT261373 SRJ261373:SRP261373 TBF261373:TBL261373 TLB261373:TLH261373 TUX261373:TVD261373 UET261373:UEZ261373 UOP261373:UOV261373 UYL261373:UYR261373 VIH261373:VIN261373 VSD261373:VSJ261373 WBZ261373:WCF261373 WLV261373:WMB261373 WVR261373:WVX261373 I327129:O327129 JF326909:JL326909 TB326909:TH326909 ACX326909:ADD326909 AMT326909:AMZ326909 AWP326909:AWV326909 BGL326909:BGR326909 BQH326909:BQN326909 CAD326909:CAJ326909 CJZ326909:CKF326909 CTV326909:CUB326909 DDR326909:DDX326909 DNN326909:DNT326909 DXJ326909:DXP326909 EHF326909:EHL326909 ERB326909:ERH326909 FAX326909:FBD326909 FKT326909:FKZ326909 FUP326909:FUV326909 GEL326909:GER326909 GOH326909:GON326909 GYD326909:GYJ326909 HHZ326909:HIF326909 HRV326909:HSB326909 IBR326909:IBX326909 ILN326909:ILT326909 IVJ326909:IVP326909 JFF326909:JFL326909 JPB326909:JPH326909 JYX326909:JZD326909 KIT326909:KIZ326909 KSP326909:KSV326909 LCL326909:LCR326909 LMH326909:LMN326909 LWD326909:LWJ326909 MFZ326909:MGF326909 MPV326909:MQB326909 MZR326909:MZX326909 NJN326909:NJT326909 NTJ326909:NTP326909 ODF326909:ODL326909 ONB326909:ONH326909 OWX326909:OXD326909 PGT326909:PGZ326909 PQP326909:PQV326909 QAL326909:QAR326909 QKH326909:QKN326909 QUD326909:QUJ326909 RDZ326909:REF326909 RNV326909:ROB326909 RXR326909:RXX326909 SHN326909:SHT326909 SRJ326909:SRP326909 TBF326909:TBL326909 TLB326909:TLH326909 TUX326909:TVD326909 UET326909:UEZ326909 UOP326909:UOV326909 UYL326909:UYR326909 VIH326909:VIN326909 VSD326909:VSJ326909 WBZ326909:WCF326909 WLV326909:WMB326909 WVR326909:WVX326909 I392665:O392665 JF392445:JL392445 TB392445:TH392445 ACX392445:ADD392445 AMT392445:AMZ392445 AWP392445:AWV392445 BGL392445:BGR392445 BQH392445:BQN392445 CAD392445:CAJ392445 CJZ392445:CKF392445 CTV392445:CUB392445 DDR392445:DDX392445 DNN392445:DNT392445 DXJ392445:DXP392445 EHF392445:EHL392445 ERB392445:ERH392445 FAX392445:FBD392445 FKT392445:FKZ392445 FUP392445:FUV392445 GEL392445:GER392445 GOH392445:GON392445 GYD392445:GYJ392445 HHZ392445:HIF392445 HRV392445:HSB392445 IBR392445:IBX392445 ILN392445:ILT392445 IVJ392445:IVP392445 JFF392445:JFL392445 JPB392445:JPH392445 JYX392445:JZD392445 KIT392445:KIZ392445 KSP392445:KSV392445 LCL392445:LCR392445 LMH392445:LMN392445 LWD392445:LWJ392445 MFZ392445:MGF392445 MPV392445:MQB392445 MZR392445:MZX392445 NJN392445:NJT392445 NTJ392445:NTP392445 ODF392445:ODL392445 ONB392445:ONH392445 OWX392445:OXD392445 PGT392445:PGZ392445 PQP392445:PQV392445 QAL392445:QAR392445 QKH392445:QKN392445 QUD392445:QUJ392445 RDZ392445:REF392445 RNV392445:ROB392445 RXR392445:RXX392445 SHN392445:SHT392445 SRJ392445:SRP392445 TBF392445:TBL392445 TLB392445:TLH392445 TUX392445:TVD392445 UET392445:UEZ392445 UOP392445:UOV392445 UYL392445:UYR392445 VIH392445:VIN392445 VSD392445:VSJ392445 WBZ392445:WCF392445 WLV392445:WMB392445 WVR392445:WVX392445 I458201:O458201 JF457981:JL457981 TB457981:TH457981 ACX457981:ADD457981 AMT457981:AMZ457981 AWP457981:AWV457981 BGL457981:BGR457981 BQH457981:BQN457981 CAD457981:CAJ457981 CJZ457981:CKF457981 CTV457981:CUB457981 DDR457981:DDX457981 DNN457981:DNT457981 DXJ457981:DXP457981 EHF457981:EHL457981 ERB457981:ERH457981 FAX457981:FBD457981 FKT457981:FKZ457981 FUP457981:FUV457981 GEL457981:GER457981 GOH457981:GON457981 GYD457981:GYJ457981 HHZ457981:HIF457981 HRV457981:HSB457981 IBR457981:IBX457981 ILN457981:ILT457981 IVJ457981:IVP457981 JFF457981:JFL457981 JPB457981:JPH457981 JYX457981:JZD457981 KIT457981:KIZ457981 KSP457981:KSV457981 LCL457981:LCR457981 LMH457981:LMN457981 LWD457981:LWJ457981 MFZ457981:MGF457981 MPV457981:MQB457981 MZR457981:MZX457981 NJN457981:NJT457981 NTJ457981:NTP457981 ODF457981:ODL457981 ONB457981:ONH457981 OWX457981:OXD457981 PGT457981:PGZ457981 PQP457981:PQV457981 QAL457981:QAR457981 QKH457981:QKN457981 QUD457981:QUJ457981 RDZ457981:REF457981 RNV457981:ROB457981 RXR457981:RXX457981 SHN457981:SHT457981 SRJ457981:SRP457981 TBF457981:TBL457981 TLB457981:TLH457981 TUX457981:TVD457981 UET457981:UEZ457981 UOP457981:UOV457981 UYL457981:UYR457981 VIH457981:VIN457981 VSD457981:VSJ457981 WBZ457981:WCF457981 WLV457981:WMB457981 WVR457981:WVX457981 I523737:O523737 JF523517:JL523517 TB523517:TH523517 ACX523517:ADD523517 AMT523517:AMZ523517 AWP523517:AWV523517 BGL523517:BGR523517 BQH523517:BQN523517 CAD523517:CAJ523517 CJZ523517:CKF523517 CTV523517:CUB523517 DDR523517:DDX523517 DNN523517:DNT523517 DXJ523517:DXP523517 EHF523517:EHL523517 ERB523517:ERH523517 FAX523517:FBD523517 FKT523517:FKZ523517 FUP523517:FUV523517 GEL523517:GER523517 GOH523517:GON523517 GYD523517:GYJ523517 HHZ523517:HIF523517 HRV523517:HSB523517 IBR523517:IBX523517 ILN523517:ILT523517 IVJ523517:IVP523517 JFF523517:JFL523517 JPB523517:JPH523517 JYX523517:JZD523517 KIT523517:KIZ523517 KSP523517:KSV523517 LCL523517:LCR523517 LMH523517:LMN523517 LWD523517:LWJ523517 MFZ523517:MGF523517 MPV523517:MQB523517 MZR523517:MZX523517 NJN523517:NJT523517 NTJ523517:NTP523517 ODF523517:ODL523517 ONB523517:ONH523517 OWX523517:OXD523517 PGT523517:PGZ523517 PQP523517:PQV523517 QAL523517:QAR523517 QKH523517:QKN523517 QUD523517:QUJ523517 RDZ523517:REF523517 RNV523517:ROB523517 RXR523517:RXX523517 SHN523517:SHT523517 SRJ523517:SRP523517 TBF523517:TBL523517 TLB523517:TLH523517 TUX523517:TVD523517 UET523517:UEZ523517 UOP523517:UOV523517 UYL523517:UYR523517 VIH523517:VIN523517 VSD523517:VSJ523517 WBZ523517:WCF523517 WLV523517:WMB523517 WVR523517:WVX523517 I589273:O589273 JF589053:JL589053 TB589053:TH589053 ACX589053:ADD589053 AMT589053:AMZ589053 AWP589053:AWV589053 BGL589053:BGR589053 BQH589053:BQN589053 CAD589053:CAJ589053 CJZ589053:CKF589053 CTV589053:CUB589053 DDR589053:DDX589053 DNN589053:DNT589053 DXJ589053:DXP589053 EHF589053:EHL589053 ERB589053:ERH589053 FAX589053:FBD589053 FKT589053:FKZ589053 FUP589053:FUV589053 GEL589053:GER589053 GOH589053:GON589053 GYD589053:GYJ589053 HHZ589053:HIF589053 HRV589053:HSB589053 IBR589053:IBX589053 ILN589053:ILT589053 IVJ589053:IVP589053 JFF589053:JFL589053 JPB589053:JPH589053 JYX589053:JZD589053 KIT589053:KIZ589053 KSP589053:KSV589053 LCL589053:LCR589053 LMH589053:LMN589053 LWD589053:LWJ589053 MFZ589053:MGF589053 MPV589053:MQB589053 MZR589053:MZX589053 NJN589053:NJT589053 NTJ589053:NTP589053 ODF589053:ODL589053 ONB589053:ONH589053 OWX589053:OXD589053 PGT589053:PGZ589053 PQP589053:PQV589053 QAL589053:QAR589053 QKH589053:QKN589053 QUD589053:QUJ589053 RDZ589053:REF589053 RNV589053:ROB589053 RXR589053:RXX589053 SHN589053:SHT589053 SRJ589053:SRP589053 TBF589053:TBL589053 TLB589053:TLH589053 TUX589053:TVD589053 UET589053:UEZ589053 UOP589053:UOV589053 UYL589053:UYR589053 VIH589053:VIN589053 VSD589053:VSJ589053 WBZ589053:WCF589053 WLV589053:WMB589053 WVR589053:WVX589053 I654809:O654809 JF654589:JL654589 TB654589:TH654589 ACX654589:ADD654589 AMT654589:AMZ654589 AWP654589:AWV654589 BGL654589:BGR654589 BQH654589:BQN654589 CAD654589:CAJ654589 CJZ654589:CKF654589 CTV654589:CUB654589 DDR654589:DDX654589 DNN654589:DNT654589 DXJ654589:DXP654589 EHF654589:EHL654589 ERB654589:ERH654589 FAX654589:FBD654589 FKT654589:FKZ654589 FUP654589:FUV654589 GEL654589:GER654589 GOH654589:GON654589 GYD654589:GYJ654589 HHZ654589:HIF654589 HRV654589:HSB654589 IBR654589:IBX654589 ILN654589:ILT654589 IVJ654589:IVP654589 JFF654589:JFL654589 JPB654589:JPH654589 JYX654589:JZD654589 KIT654589:KIZ654589 KSP654589:KSV654589 LCL654589:LCR654589 LMH654589:LMN654589 LWD654589:LWJ654589 MFZ654589:MGF654589 MPV654589:MQB654589 MZR654589:MZX654589 NJN654589:NJT654589 NTJ654589:NTP654589 ODF654589:ODL654589 ONB654589:ONH654589 OWX654589:OXD654589 PGT654589:PGZ654589 PQP654589:PQV654589 QAL654589:QAR654589 QKH654589:QKN654589 QUD654589:QUJ654589 RDZ654589:REF654589 RNV654589:ROB654589 RXR654589:RXX654589 SHN654589:SHT654589 SRJ654589:SRP654589 TBF654589:TBL654589 TLB654589:TLH654589 TUX654589:TVD654589 UET654589:UEZ654589 UOP654589:UOV654589 UYL654589:UYR654589 VIH654589:VIN654589 VSD654589:VSJ654589 WBZ654589:WCF654589 WLV654589:WMB654589 WVR654589:WVX654589 I720345:O720345 JF720125:JL720125 TB720125:TH720125 ACX720125:ADD720125 AMT720125:AMZ720125 AWP720125:AWV720125 BGL720125:BGR720125 BQH720125:BQN720125 CAD720125:CAJ720125 CJZ720125:CKF720125 CTV720125:CUB720125 DDR720125:DDX720125 DNN720125:DNT720125 DXJ720125:DXP720125 EHF720125:EHL720125 ERB720125:ERH720125 FAX720125:FBD720125 FKT720125:FKZ720125 FUP720125:FUV720125 GEL720125:GER720125 GOH720125:GON720125 GYD720125:GYJ720125 HHZ720125:HIF720125 HRV720125:HSB720125 IBR720125:IBX720125 ILN720125:ILT720125 IVJ720125:IVP720125 JFF720125:JFL720125 JPB720125:JPH720125 JYX720125:JZD720125 KIT720125:KIZ720125 KSP720125:KSV720125 LCL720125:LCR720125 LMH720125:LMN720125 LWD720125:LWJ720125 MFZ720125:MGF720125 MPV720125:MQB720125 MZR720125:MZX720125 NJN720125:NJT720125 NTJ720125:NTP720125 ODF720125:ODL720125 ONB720125:ONH720125 OWX720125:OXD720125 PGT720125:PGZ720125 PQP720125:PQV720125 QAL720125:QAR720125 QKH720125:QKN720125 QUD720125:QUJ720125 RDZ720125:REF720125 RNV720125:ROB720125 RXR720125:RXX720125 SHN720125:SHT720125 SRJ720125:SRP720125 TBF720125:TBL720125 TLB720125:TLH720125 TUX720125:TVD720125 UET720125:UEZ720125 UOP720125:UOV720125 UYL720125:UYR720125 VIH720125:VIN720125 VSD720125:VSJ720125 WBZ720125:WCF720125 WLV720125:WMB720125 WVR720125:WVX720125 I785881:O785881 JF785661:JL785661 TB785661:TH785661 ACX785661:ADD785661 AMT785661:AMZ785661 AWP785661:AWV785661 BGL785661:BGR785661 BQH785661:BQN785661 CAD785661:CAJ785661 CJZ785661:CKF785661 CTV785661:CUB785661 DDR785661:DDX785661 DNN785661:DNT785661 DXJ785661:DXP785661 EHF785661:EHL785661 ERB785661:ERH785661 FAX785661:FBD785661 FKT785661:FKZ785661 FUP785661:FUV785661 GEL785661:GER785661 GOH785661:GON785661 GYD785661:GYJ785661 HHZ785661:HIF785661 HRV785661:HSB785661 IBR785661:IBX785661 ILN785661:ILT785661 IVJ785661:IVP785661 JFF785661:JFL785661 JPB785661:JPH785661 JYX785661:JZD785661 KIT785661:KIZ785661 KSP785661:KSV785661 LCL785661:LCR785661 LMH785661:LMN785661 LWD785661:LWJ785661 MFZ785661:MGF785661 MPV785661:MQB785661 MZR785661:MZX785661 NJN785661:NJT785661 NTJ785661:NTP785661 ODF785661:ODL785661 ONB785661:ONH785661 OWX785661:OXD785661 PGT785661:PGZ785661 PQP785661:PQV785661 QAL785661:QAR785661 QKH785661:QKN785661 QUD785661:QUJ785661 RDZ785661:REF785661 RNV785661:ROB785661 RXR785661:RXX785661 SHN785661:SHT785661 SRJ785661:SRP785661 TBF785661:TBL785661 TLB785661:TLH785661 TUX785661:TVD785661 UET785661:UEZ785661 UOP785661:UOV785661 UYL785661:UYR785661 VIH785661:VIN785661 VSD785661:VSJ785661 WBZ785661:WCF785661 WLV785661:WMB785661 WVR785661:WVX785661 I851417:O851417 JF851197:JL851197 TB851197:TH851197 ACX851197:ADD851197 AMT851197:AMZ851197 AWP851197:AWV851197 BGL851197:BGR851197 BQH851197:BQN851197 CAD851197:CAJ851197 CJZ851197:CKF851197 CTV851197:CUB851197 DDR851197:DDX851197 DNN851197:DNT851197 DXJ851197:DXP851197 EHF851197:EHL851197 ERB851197:ERH851197 FAX851197:FBD851197 FKT851197:FKZ851197 FUP851197:FUV851197 GEL851197:GER851197 GOH851197:GON851197 GYD851197:GYJ851197 HHZ851197:HIF851197 HRV851197:HSB851197 IBR851197:IBX851197 ILN851197:ILT851197 IVJ851197:IVP851197 JFF851197:JFL851197 JPB851197:JPH851197 JYX851197:JZD851197 KIT851197:KIZ851197 KSP851197:KSV851197 LCL851197:LCR851197 LMH851197:LMN851197 LWD851197:LWJ851197 MFZ851197:MGF851197 MPV851197:MQB851197 MZR851197:MZX851197 NJN851197:NJT851197 NTJ851197:NTP851197 ODF851197:ODL851197 ONB851197:ONH851197 OWX851197:OXD851197 PGT851197:PGZ851197 PQP851197:PQV851197 QAL851197:QAR851197 QKH851197:QKN851197 QUD851197:QUJ851197 RDZ851197:REF851197 RNV851197:ROB851197 RXR851197:RXX851197 SHN851197:SHT851197 SRJ851197:SRP851197 TBF851197:TBL851197 TLB851197:TLH851197 TUX851197:TVD851197 UET851197:UEZ851197 UOP851197:UOV851197 UYL851197:UYR851197 VIH851197:VIN851197 VSD851197:VSJ851197 WBZ851197:WCF851197 WLV851197:WMB851197 WVR851197:WVX851197 I916953:O916953 JF916733:JL916733 TB916733:TH916733 ACX916733:ADD916733 AMT916733:AMZ916733 AWP916733:AWV916733 BGL916733:BGR916733 BQH916733:BQN916733 CAD916733:CAJ916733 CJZ916733:CKF916733 CTV916733:CUB916733 DDR916733:DDX916733 DNN916733:DNT916733 DXJ916733:DXP916733 EHF916733:EHL916733 ERB916733:ERH916733 FAX916733:FBD916733 FKT916733:FKZ916733 FUP916733:FUV916733 GEL916733:GER916733 GOH916733:GON916733 GYD916733:GYJ916733 HHZ916733:HIF916733 HRV916733:HSB916733 IBR916733:IBX916733 ILN916733:ILT916733 IVJ916733:IVP916733 JFF916733:JFL916733 JPB916733:JPH916733 JYX916733:JZD916733 KIT916733:KIZ916733 KSP916733:KSV916733 LCL916733:LCR916733 LMH916733:LMN916733 LWD916733:LWJ916733 MFZ916733:MGF916733 MPV916733:MQB916733 MZR916733:MZX916733 NJN916733:NJT916733 NTJ916733:NTP916733 ODF916733:ODL916733 ONB916733:ONH916733 OWX916733:OXD916733 PGT916733:PGZ916733 PQP916733:PQV916733 QAL916733:QAR916733 QKH916733:QKN916733 QUD916733:QUJ916733 RDZ916733:REF916733 RNV916733:ROB916733 RXR916733:RXX916733 SHN916733:SHT916733 SRJ916733:SRP916733 TBF916733:TBL916733 TLB916733:TLH916733 TUX916733:TVD916733 UET916733:UEZ916733 UOP916733:UOV916733 UYL916733:UYR916733 VIH916733:VIN916733 VSD916733:VSJ916733 WBZ916733:WCF916733 WLV916733:WMB916733 WVR916733:WVX916733 I982489:O982489 JF982269:JL982269 TB982269:TH982269 ACX982269:ADD982269 AMT982269:AMZ982269 AWP982269:AWV982269 BGL982269:BGR982269 BQH982269:BQN982269 CAD982269:CAJ982269 CJZ982269:CKF982269 CTV982269:CUB982269 DDR982269:DDX982269 DNN982269:DNT982269 DXJ982269:DXP982269 EHF982269:EHL982269 ERB982269:ERH982269 FAX982269:FBD982269 FKT982269:FKZ982269 FUP982269:FUV982269 GEL982269:GER982269 GOH982269:GON982269 GYD982269:GYJ982269 HHZ982269:HIF982269 HRV982269:HSB982269 IBR982269:IBX982269 ILN982269:ILT982269 IVJ982269:IVP982269 JFF982269:JFL982269 JPB982269:JPH982269 JYX982269:JZD982269 KIT982269:KIZ982269 KSP982269:KSV982269 LCL982269:LCR982269 LMH982269:LMN982269 LWD982269:LWJ982269 MFZ982269:MGF982269 MPV982269:MQB982269 MZR982269:MZX982269 NJN982269:NJT982269 NTJ982269:NTP982269 ODF982269:ODL982269 ONB982269:ONH982269 OWX982269:OXD982269 PGT982269:PGZ982269 PQP982269:PQV982269 QAL982269:QAR982269 QKH982269:QKN982269 QUD982269:QUJ982269 RDZ982269:REF982269 RNV982269:ROB982269 RXR982269:RXX982269 SHN982269:SHT982269 SRJ982269:SRP982269 TBF982269:TBL982269 TLB982269:TLH982269 TUX982269:TVD982269 UET982269:UEZ982269 UOP982269:UOV982269 UYL982269:UYR982269 VIH982269:VIN982269 VSD982269:VSJ982269 WBZ982269:WCF982269 WLV982269:WMB982269" xr:uid="{00000000-0002-0000-0000-000010000000}">
      <formula1>$AV$3:$AV$4</formula1>
    </dataValidation>
    <dataValidation type="list" allowBlank="1" showInputMessage="1" showErrorMessage="1" sqref="I64968:N64968 JF64748:JK64748 TB64748:TG64748 ACX64748:ADC64748 AMT64748:AMY64748 AWP64748:AWU64748 BGL64748:BGQ64748 BQH64748:BQM64748 CAD64748:CAI64748 CJZ64748:CKE64748 CTV64748:CUA64748 DDR64748:DDW64748 DNN64748:DNS64748 DXJ64748:DXO64748 EHF64748:EHK64748 ERB64748:ERG64748 FAX64748:FBC64748 FKT64748:FKY64748 FUP64748:FUU64748 GEL64748:GEQ64748 GOH64748:GOM64748 GYD64748:GYI64748 HHZ64748:HIE64748 HRV64748:HSA64748 IBR64748:IBW64748 ILN64748:ILS64748 IVJ64748:IVO64748 JFF64748:JFK64748 JPB64748:JPG64748 JYX64748:JZC64748 KIT64748:KIY64748 KSP64748:KSU64748 LCL64748:LCQ64748 LMH64748:LMM64748 LWD64748:LWI64748 MFZ64748:MGE64748 MPV64748:MQA64748 MZR64748:MZW64748 NJN64748:NJS64748 NTJ64748:NTO64748 ODF64748:ODK64748 ONB64748:ONG64748 OWX64748:OXC64748 PGT64748:PGY64748 PQP64748:PQU64748 QAL64748:QAQ64748 QKH64748:QKM64748 QUD64748:QUI64748 RDZ64748:REE64748 RNV64748:ROA64748 RXR64748:RXW64748 SHN64748:SHS64748 SRJ64748:SRO64748 TBF64748:TBK64748 TLB64748:TLG64748 TUX64748:TVC64748 UET64748:UEY64748 UOP64748:UOU64748 UYL64748:UYQ64748 VIH64748:VIM64748 VSD64748:VSI64748 WBZ64748:WCE64748 WLV64748:WMA64748 WVR64748:WVW64748 I130504:N130504 JF130284:JK130284 TB130284:TG130284 ACX130284:ADC130284 AMT130284:AMY130284 AWP130284:AWU130284 BGL130284:BGQ130284 BQH130284:BQM130284 CAD130284:CAI130284 CJZ130284:CKE130284 CTV130284:CUA130284 DDR130284:DDW130284 DNN130284:DNS130284 DXJ130284:DXO130284 EHF130284:EHK130284 ERB130284:ERG130284 FAX130284:FBC130284 FKT130284:FKY130284 FUP130284:FUU130284 GEL130284:GEQ130284 GOH130284:GOM130284 GYD130284:GYI130284 HHZ130284:HIE130284 HRV130284:HSA130284 IBR130284:IBW130284 ILN130284:ILS130284 IVJ130284:IVO130284 JFF130284:JFK130284 JPB130284:JPG130284 JYX130284:JZC130284 KIT130284:KIY130284 KSP130284:KSU130284 LCL130284:LCQ130284 LMH130284:LMM130284 LWD130284:LWI130284 MFZ130284:MGE130284 MPV130284:MQA130284 MZR130284:MZW130284 NJN130284:NJS130284 NTJ130284:NTO130284 ODF130284:ODK130284 ONB130284:ONG130284 OWX130284:OXC130284 PGT130284:PGY130284 PQP130284:PQU130284 QAL130284:QAQ130284 QKH130284:QKM130284 QUD130284:QUI130284 RDZ130284:REE130284 RNV130284:ROA130284 RXR130284:RXW130284 SHN130284:SHS130284 SRJ130284:SRO130284 TBF130284:TBK130284 TLB130284:TLG130284 TUX130284:TVC130284 UET130284:UEY130284 UOP130284:UOU130284 UYL130284:UYQ130284 VIH130284:VIM130284 VSD130284:VSI130284 WBZ130284:WCE130284 WLV130284:WMA130284 WVR130284:WVW130284 I196040:N196040 JF195820:JK195820 TB195820:TG195820 ACX195820:ADC195820 AMT195820:AMY195820 AWP195820:AWU195820 BGL195820:BGQ195820 BQH195820:BQM195820 CAD195820:CAI195820 CJZ195820:CKE195820 CTV195820:CUA195820 DDR195820:DDW195820 DNN195820:DNS195820 DXJ195820:DXO195820 EHF195820:EHK195820 ERB195820:ERG195820 FAX195820:FBC195820 FKT195820:FKY195820 FUP195820:FUU195820 GEL195820:GEQ195820 GOH195820:GOM195820 GYD195820:GYI195820 HHZ195820:HIE195820 HRV195820:HSA195820 IBR195820:IBW195820 ILN195820:ILS195820 IVJ195820:IVO195820 JFF195820:JFK195820 JPB195820:JPG195820 JYX195820:JZC195820 KIT195820:KIY195820 KSP195820:KSU195820 LCL195820:LCQ195820 LMH195820:LMM195820 LWD195820:LWI195820 MFZ195820:MGE195820 MPV195820:MQA195820 MZR195820:MZW195820 NJN195820:NJS195820 NTJ195820:NTO195820 ODF195820:ODK195820 ONB195820:ONG195820 OWX195820:OXC195820 PGT195820:PGY195820 PQP195820:PQU195820 QAL195820:QAQ195820 QKH195820:QKM195820 QUD195820:QUI195820 RDZ195820:REE195820 RNV195820:ROA195820 RXR195820:RXW195820 SHN195820:SHS195820 SRJ195820:SRO195820 TBF195820:TBK195820 TLB195820:TLG195820 TUX195820:TVC195820 UET195820:UEY195820 UOP195820:UOU195820 UYL195820:UYQ195820 VIH195820:VIM195820 VSD195820:VSI195820 WBZ195820:WCE195820 WLV195820:WMA195820 WVR195820:WVW195820 I261576:N261576 JF261356:JK261356 TB261356:TG261356 ACX261356:ADC261356 AMT261356:AMY261356 AWP261356:AWU261356 BGL261356:BGQ261356 BQH261356:BQM261356 CAD261356:CAI261356 CJZ261356:CKE261356 CTV261356:CUA261356 DDR261356:DDW261356 DNN261356:DNS261356 DXJ261356:DXO261356 EHF261356:EHK261356 ERB261356:ERG261356 FAX261356:FBC261356 FKT261356:FKY261356 FUP261356:FUU261356 GEL261356:GEQ261356 GOH261356:GOM261356 GYD261356:GYI261356 HHZ261356:HIE261356 HRV261356:HSA261356 IBR261356:IBW261356 ILN261356:ILS261356 IVJ261356:IVO261356 JFF261356:JFK261356 JPB261356:JPG261356 JYX261356:JZC261356 KIT261356:KIY261356 KSP261356:KSU261356 LCL261356:LCQ261356 LMH261356:LMM261356 LWD261356:LWI261356 MFZ261356:MGE261356 MPV261356:MQA261356 MZR261356:MZW261356 NJN261356:NJS261356 NTJ261356:NTO261356 ODF261356:ODK261356 ONB261356:ONG261356 OWX261356:OXC261356 PGT261356:PGY261356 PQP261356:PQU261356 QAL261356:QAQ261356 QKH261356:QKM261356 QUD261356:QUI261356 RDZ261356:REE261356 RNV261356:ROA261356 RXR261356:RXW261356 SHN261356:SHS261356 SRJ261356:SRO261356 TBF261356:TBK261356 TLB261356:TLG261356 TUX261356:TVC261356 UET261356:UEY261356 UOP261356:UOU261356 UYL261356:UYQ261356 VIH261356:VIM261356 VSD261356:VSI261356 WBZ261356:WCE261356 WLV261356:WMA261356 WVR261356:WVW261356 I327112:N327112 JF326892:JK326892 TB326892:TG326892 ACX326892:ADC326892 AMT326892:AMY326892 AWP326892:AWU326892 BGL326892:BGQ326892 BQH326892:BQM326892 CAD326892:CAI326892 CJZ326892:CKE326892 CTV326892:CUA326892 DDR326892:DDW326892 DNN326892:DNS326892 DXJ326892:DXO326892 EHF326892:EHK326892 ERB326892:ERG326892 FAX326892:FBC326892 FKT326892:FKY326892 FUP326892:FUU326892 GEL326892:GEQ326892 GOH326892:GOM326892 GYD326892:GYI326892 HHZ326892:HIE326892 HRV326892:HSA326892 IBR326892:IBW326892 ILN326892:ILS326892 IVJ326892:IVO326892 JFF326892:JFK326892 JPB326892:JPG326892 JYX326892:JZC326892 KIT326892:KIY326892 KSP326892:KSU326892 LCL326892:LCQ326892 LMH326892:LMM326892 LWD326892:LWI326892 MFZ326892:MGE326892 MPV326892:MQA326892 MZR326892:MZW326892 NJN326892:NJS326892 NTJ326892:NTO326892 ODF326892:ODK326892 ONB326892:ONG326892 OWX326892:OXC326892 PGT326892:PGY326892 PQP326892:PQU326892 QAL326892:QAQ326892 QKH326892:QKM326892 QUD326892:QUI326892 RDZ326892:REE326892 RNV326892:ROA326892 RXR326892:RXW326892 SHN326892:SHS326892 SRJ326892:SRO326892 TBF326892:TBK326892 TLB326892:TLG326892 TUX326892:TVC326892 UET326892:UEY326892 UOP326892:UOU326892 UYL326892:UYQ326892 VIH326892:VIM326892 VSD326892:VSI326892 WBZ326892:WCE326892 WLV326892:WMA326892 WVR326892:WVW326892 I392648:N392648 JF392428:JK392428 TB392428:TG392428 ACX392428:ADC392428 AMT392428:AMY392428 AWP392428:AWU392428 BGL392428:BGQ392428 BQH392428:BQM392428 CAD392428:CAI392428 CJZ392428:CKE392428 CTV392428:CUA392428 DDR392428:DDW392428 DNN392428:DNS392428 DXJ392428:DXO392428 EHF392428:EHK392428 ERB392428:ERG392428 FAX392428:FBC392428 FKT392428:FKY392428 FUP392428:FUU392428 GEL392428:GEQ392428 GOH392428:GOM392428 GYD392428:GYI392428 HHZ392428:HIE392428 HRV392428:HSA392428 IBR392428:IBW392428 ILN392428:ILS392428 IVJ392428:IVO392428 JFF392428:JFK392428 JPB392428:JPG392428 JYX392428:JZC392428 KIT392428:KIY392428 KSP392428:KSU392428 LCL392428:LCQ392428 LMH392428:LMM392428 LWD392428:LWI392428 MFZ392428:MGE392428 MPV392428:MQA392428 MZR392428:MZW392428 NJN392428:NJS392428 NTJ392428:NTO392428 ODF392428:ODK392428 ONB392428:ONG392428 OWX392428:OXC392428 PGT392428:PGY392428 PQP392428:PQU392428 QAL392428:QAQ392428 QKH392428:QKM392428 QUD392428:QUI392428 RDZ392428:REE392428 RNV392428:ROA392428 RXR392428:RXW392428 SHN392428:SHS392428 SRJ392428:SRO392428 TBF392428:TBK392428 TLB392428:TLG392428 TUX392428:TVC392428 UET392428:UEY392428 UOP392428:UOU392428 UYL392428:UYQ392428 VIH392428:VIM392428 VSD392428:VSI392428 WBZ392428:WCE392428 WLV392428:WMA392428 WVR392428:WVW392428 I458184:N458184 JF457964:JK457964 TB457964:TG457964 ACX457964:ADC457964 AMT457964:AMY457964 AWP457964:AWU457964 BGL457964:BGQ457964 BQH457964:BQM457964 CAD457964:CAI457964 CJZ457964:CKE457964 CTV457964:CUA457964 DDR457964:DDW457964 DNN457964:DNS457964 DXJ457964:DXO457964 EHF457964:EHK457964 ERB457964:ERG457964 FAX457964:FBC457964 FKT457964:FKY457964 FUP457964:FUU457964 GEL457964:GEQ457964 GOH457964:GOM457964 GYD457964:GYI457964 HHZ457964:HIE457964 HRV457964:HSA457964 IBR457964:IBW457964 ILN457964:ILS457964 IVJ457964:IVO457964 JFF457964:JFK457964 JPB457964:JPG457964 JYX457964:JZC457964 KIT457964:KIY457964 KSP457964:KSU457964 LCL457964:LCQ457964 LMH457964:LMM457964 LWD457964:LWI457964 MFZ457964:MGE457964 MPV457964:MQA457964 MZR457964:MZW457964 NJN457964:NJS457964 NTJ457964:NTO457964 ODF457964:ODK457964 ONB457964:ONG457964 OWX457964:OXC457964 PGT457964:PGY457964 PQP457964:PQU457964 QAL457964:QAQ457964 QKH457964:QKM457964 QUD457964:QUI457964 RDZ457964:REE457964 RNV457964:ROA457964 RXR457964:RXW457964 SHN457964:SHS457964 SRJ457964:SRO457964 TBF457964:TBK457964 TLB457964:TLG457964 TUX457964:TVC457964 UET457964:UEY457964 UOP457964:UOU457964 UYL457964:UYQ457964 VIH457964:VIM457964 VSD457964:VSI457964 WBZ457964:WCE457964 WLV457964:WMA457964 WVR457964:WVW457964 I523720:N523720 JF523500:JK523500 TB523500:TG523500 ACX523500:ADC523500 AMT523500:AMY523500 AWP523500:AWU523500 BGL523500:BGQ523500 BQH523500:BQM523500 CAD523500:CAI523500 CJZ523500:CKE523500 CTV523500:CUA523500 DDR523500:DDW523500 DNN523500:DNS523500 DXJ523500:DXO523500 EHF523500:EHK523500 ERB523500:ERG523500 FAX523500:FBC523500 FKT523500:FKY523500 FUP523500:FUU523500 GEL523500:GEQ523500 GOH523500:GOM523500 GYD523500:GYI523500 HHZ523500:HIE523500 HRV523500:HSA523500 IBR523500:IBW523500 ILN523500:ILS523500 IVJ523500:IVO523500 JFF523500:JFK523500 JPB523500:JPG523500 JYX523500:JZC523500 KIT523500:KIY523500 KSP523500:KSU523500 LCL523500:LCQ523500 LMH523500:LMM523500 LWD523500:LWI523500 MFZ523500:MGE523500 MPV523500:MQA523500 MZR523500:MZW523500 NJN523500:NJS523500 NTJ523500:NTO523500 ODF523500:ODK523500 ONB523500:ONG523500 OWX523500:OXC523500 PGT523500:PGY523500 PQP523500:PQU523500 QAL523500:QAQ523500 QKH523500:QKM523500 QUD523500:QUI523500 RDZ523500:REE523500 RNV523500:ROA523500 RXR523500:RXW523500 SHN523500:SHS523500 SRJ523500:SRO523500 TBF523500:TBK523500 TLB523500:TLG523500 TUX523500:TVC523500 UET523500:UEY523500 UOP523500:UOU523500 UYL523500:UYQ523500 VIH523500:VIM523500 VSD523500:VSI523500 WBZ523500:WCE523500 WLV523500:WMA523500 WVR523500:WVW523500 I589256:N589256 JF589036:JK589036 TB589036:TG589036 ACX589036:ADC589036 AMT589036:AMY589036 AWP589036:AWU589036 BGL589036:BGQ589036 BQH589036:BQM589036 CAD589036:CAI589036 CJZ589036:CKE589036 CTV589036:CUA589036 DDR589036:DDW589036 DNN589036:DNS589036 DXJ589036:DXO589036 EHF589036:EHK589036 ERB589036:ERG589036 FAX589036:FBC589036 FKT589036:FKY589036 FUP589036:FUU589036 GEL589036:GEQ589036 GOH589036:GOM589036 GYD589036:GYI589036 HHZ589036:HIE589036 HRV589036:HSA589036 IBR589036:IBW589036 ILN589036:ILS589036 IVJ589036:IVO589036 JFF589036:JFK589036 JPB589036:JPG589036 JYX589036:JZC589036 KIT589036:KIY589036 KSP589036:KSU589036 LCL589036:LCQ589036 LMH589036:LMM589036 LWD589036:LWI589036 MFZ589036:MGE589036 MPV589036:MQA589036 MZR589036:MZW589036 NJN589036:NJS589036 NTJ589036:NTO589036 ODF589036:ODK589036 ONB589036:ONG589036 OWX589036:OXC589036 PGT589036:PGY589036 PQP589036:PQU589036 QAL589036:QAQ589036 QKH589036:QKM589036 QUD589036:QUI589036 RDZ589036:REE589036 RNV589036:ROA589036 RXR589036:RXW589036 SHN589036:SHS589036 SRJ589036:SRO589036 TBF589036:TBK589036 TLB589036:TLG589036 TUX589036:TVC589036 UET589036:UEY589036 UOP589036:UOU589036 UYL589036:UYQ589036 VIH589036:VIM589036 VSD589036:VSI589036 WBZ589036:WCE589036 WLV589036:WMA589036 WVR589036:WVW589036 I654792:N654792 JF654572:JK654572 TB654572:TG654572 ACX654572:ADC654572 AMT654572:AMY654572 AWP654572:AWU654572 BGL654572:BGQ654572 BQH654572:BQM654572 CAD654572:CAI654572 CJZ654572:CKE654572 CTV654572:CUA654572 DDR654572:DDW654572 DNN654572:DNS654572 DXJ654572:DXO654572 EHF654572:EHK654572 ERB654572:ERG654572 FAX654572:FBC654572 FKT654572:FKY654572 FUP654572:FUU654572 GEL654572:GEQ654572 GOH654572:GOM654572 GYD654572:GYI654572 HHZ654572:HIE654572 HRV654572:HSA654572 IBR654572:IBW654572 ILN654572:ILS654572 IVJ654572:IVO654572 JFF654572:JFK654572 JPB654572:JPG654572 JYX654572:JZC654572 KIT654572:KIY654572 KSP654572:KSU654572 LCL654572:LCQ654572 LMH654572:LMM654572 LWD654572:LWI654572 MFZ654572:MGE654572 MPV654572:MQA654572 MZR654572:MZW654572 NJN654572:NJS654572 NTJ654572:NTO654572 ODF654572:ODK654572 ONB654572:ONG654572 OWX654572:OXC654572 PGT654572:PGY654572 PQP654572:PQU654572 QAL654572:QAQ654572 QKH654572:QKM654572 QUD654572:QUI654572 RDZ654572:REE654572 RNV654572:ROA654572 RXR654572:RXW654572 SHN654572:SHS654572 SRJ654572:SRO654572 TBF654572:TBK654572 TLB654572:TLG654572 TUX654572:TVC654572 UET654572:UEY654572 UOP654572:UOU654572 UYL654572:UYQ654572 VIH654572:VIM654572 VSD654572:VSI654572 WBZ654572:WCE654572 WLV654572:WMA654572 WVR654572:WVW654572 I720328:N720328 JF720108:JK720108 TB720108:TG720108 ACX720108:ADC720108 AMT720108:AMY720108 AWP720108:AWU720108 BGL720108:BGQ720108 BQH720108:BQM720108 CAD720108:CAI720108 CJZ720108:CKE720108 CTV720108:CUA720108 DDR720108:DDW720108 DNN720108:DNS720108 DXJ720108:DXO720108 EHF720108:EHK720108 ERB720108:ERG720108 FAX720108:FBC720108 FKT720108:FKY720108 FUP720108:FUU720108 GEL720108:GEQ720108 GOH720108:GOM720108 GYD720108:GYI720108 HHZ720108:HIE720108 HRV720108:HSA720108 IBR720108:IBW720108 ILN720108:ILS720108 IVJ720108:IVO720108 JFF720108:JFK720108 JPB720108:JPG720108 JYX720108:JZC720108 KIT720108:KIY720108 KSP720108:KSU720108 LCL720108:LCQ720108 LMH720108:LMM720108 LWD720108:LWI720108 MFZ720108:MGE720108 MPV720108:MQA720108 MZR720108:MZW720108 NJN720108:NJS720108 NTJ720108:NTO720108 ODF720108:ODK720108 ONB720108:ONG720108 OWX720108:OXC720108 PGT720108:PGY720108 PQP720108:PQU720108 QAL720108:QAQ720108 QKH720108:QKM720108 QUD720108:QUI720108 RDZ720108:REE720108 RNV720108:ROA720108 RXR720108:RXW720108 SHN720108:SHS720108 SRJ720108:SRO720108 TBF720108:TBK720108 TLB720108:TLG720108 TUX720108:TVC720108 UET720108:UEY720108 UOP720108:UOU720108 UYL720108:UYQ720108 VIH720108:VIM720108 VSD720108:VSI720108 WBZ720108:WCE720108 WLV720108:WMA720108 WVR720108:WVW720108 I785864:N785864 JF785644:JK785644 TB785644:TG785644 ACX785644:ADC785644 AMT785644:AMY785644 AWP785644:AWU785644 BGL785644:BGQ785644 BQH785644:BQM785644 CAD785644:CAI785644 CJZ785644:CKE785644 CTV785644:CUA785644 DDR785644:DDW785644 DNN785644:DNS785644 DXJ785644:DXO785644 EHF785644:EHK785644 ERB785644:ERG785644 FAX785644:FBC785644 FKT785644:FKY785644 FUP785644:FUU785644 GEL785644:GEQ785644 GOH785644:GOM785644 GYD785644:GYI785644 HHZ785644:HIE785644 HRV785644:HSA785644 IBR785644:IBW785644 ILN785644:ILS785644 IVJ785644:IVO785644 JFF785644:JFK785644 JPB785644:JPG785644 JYX785644:JZC785644 KIT785644:KIY785644 KSP785644:KSU785644 LCL785644:LCQ785644 LMH785644:LMM785644 LWD785644:LWI785644 MFZ785644:MGE785644 MPV785644:MQA785644 MZR785644:MZW785644 NJN785644:NJS785644 NTJ785644:NTO785644 ODF785644:ODK785644 ONB785644:ONG785644 OWX785644:OXC785644 PGT785644:PGY785644 PQP785644:PQU785644 QAL785644:QAQ785644 QKH785644:QKM785644 QUD785644:QUI785644 RDZ785644:REE785644 RNV785644:ROA785644 RXR785644:RXW785644 SHN785644:SHS785644 SRJ785644:SRO785644 TBF785644:TBK785644 TLB785644:TLG785644 TUX785644:TVC785644 UET785644:UEY785644 UOP785644:UOU785644 UYL785644:UYQ785644 VIH785644:VIM785644 VSD785644:VSI785644 WBZ785644:WCE785644 WLV785644:WMA785644 WVR785644:WVW785644 I851400:N851400 JF851180:JK851180 TB851180:TG851180 ACX851180:ADC851180 AMT851180:AMY851180 AWP851180:AWU851180 BGL851180:BGQ851180 BQH851180:BQM851180 CAD851180:CAI851180 CJZ851180:CKE851180 CTV851180:CUA851180 DDR851180:DDW851180 DNN851180:DNS851180 DXJ851180:DXO851180 EHF851180:EHK851180 ERB851180:ERG851180 FAX851180:FBC851180 FKT851180:FKY851180 FUP851180:FUU851180 GEL851180:GEQ851180 GOH851180:GOM851180 GYD851180:GYI851180 HHZ851180:HIE851180 HRV851180:HSA851180 IBR851180:IBW851180 ILN851180:ILS851180 IVJ851180:IVO851180 JFF851180:JFK851180 JPB851180:JPG851180 JYX851180:JZC851180 KIT851180:KIY851180 KSP851180:KSU851180 LCL851180:LCQ851180 LMH851180:LMM851180 LWD851180:LWI851180 MFZ851180:MGE851180 MPV851180:MQA851180 MZR851180:MZW851180 NJN851180:NJS851180 NTJ851180:NTO851180 ODF851180:ODK851180 ONB851180:ONG851180 OWX851180:OXC851180 PGT851180:PGY851180 PQP851180:PQU851180 QAL851180:QAQ851180 QKH851180:QKM851180 QUD851180:QUI851180 RDZ851180:REE851180 RNV851180:ROA851180 RXR851180:RXW851180 SHN851180:SHS851180 SRJ851180:SRO851180 TBF851180:TBK851180 TLB851180:TLG851180 TUX851180:TVC851180 UET851180:UEY851180 UOP851180:UOU851180 UYL851180:UYQ851180 VIH851180:VIM851180 VSD851180:VSI851180 WBZ851180:WCE851180 WLV851180:WMA851180 WVR851180:WVW851180 I916936:N916936 JF916716:JK916716 TB916716:TG916716 ACX916716:ADC916716 AMT916716:AMY916716 AWP916716:AWU916716 BGL916716:BGQ916716 BQH916716:BQM916716 CAD916716:CAI916716 CJZ916716:CKE916716 CTV916716:CUA916716 DDR916716:DDW916716 DNN916716:DNS916716 DXJ916716:DXO916716 EHF916716:EHK916716 ERB916716:ERG916716 FAX916716:FBC916716 FKT916716:FKY916716 FUP916716:FUU916716 GEL916716:GEQ916716 GOH916716:GOM916716 GYD916716:GYI916716 HHZ916716:HIE916716 HRV916716:HSA916716 IBR916716:IBW916716 ILN916716:ILS916716 IVJ916716:IVO916716 JFF916716:JFK916716 JPB916716:JPG916716 JYX916716:JZC916716 KIT916716:KIY916716 KSP916716:KSU916716 LCL916716:LCQ916716 LMH916716:LMM916716 LWD916716:LWI916716 MFZ916716:MGE916716 MPV916716:MQA916716 MZR916716:MZW916716 NJN916716:NJS916716 NTJ916716:NTO916716 ODF916716:ODK916716 ONB916716:ONG916716 OWX916716:OXC916716 PGT916716:PGY916716 PQP916716:PQU916716 QAL916716:QAQ916716 QKH916716:QKM916716 QUD916716:QUI916716 RDZ916716:REE916716 RNV916716:ROA916716 RXR916716:RXW916716 SHN916716:SHS916716 SRJ916716:SRO916716 TBF916716:TBK916716 TLB916716:TLG916716 TUX916716:TVC916716 UET916716:UEY916716 UOP916716:UOU916716 UYL916716:UYQ916716 VIH916716:VIM916716 VSD916716:VSI916716 WBZ916716:WCE916716 WLV916716:WMA916716 WVR916716:WVW916716 I982472:N982472 JF982252:JK982252 TB982252:TG982252 ACX982252:ADC982252 AMT982252:AMY982252 AWP982252:AWU982252 BGL982252:BGQ982252 BQH982252:BQM982252 CAD982252:CAI982252 CJZ982252:CKE982252 CTV982252:CUA982252 DDR982252:DDW982252 DNN982252:DNS982252 DXJ982252:DXO982252 EHF982252:EHK982252 ERB982252:ERG982252 FAX982252:FBC982252 FKT982252:FKY982252 FUP982252:FUU982252 GEL982252:GEQ982252 GOH982252:GOM982252 GYD982252:GYI982252 HHZ982252:HIE982252 HRV982252:HSA982252 IBR982252:IBW982252 ILN982252:ILS982252 IVJ982252:IVO982252 JFF982252:JFK982252 JPB982252:JPG982252 JYX982252:JZC982252 KIT982252:KIY982252 KSP982252:KSU982252 LCL982252:LCQ982252 LMH982252:LMM982252 LWD982252:LWI982252 MFZ982252:MGE982252 MPV982252:MQA982252 MZR982252:MZW982252 NJN982252:NJS982252 NTJ982252:NTO982252 ODF982252:ODK982252 ONB982252:ONG982252 OWX982252:OXC982252 PGT982252:PGY982252 PQP982252:PQU982252 QAL982252:QAQ982252 QKH982252:QKM982252 QUD982252:QUI982252 RDZ982252:REE982252 RNV982252:ROA982252 RXR982252:RXW982252 SHN982252:SHS982252 SRJ982252:SRO982252 TBF982252:TBK982252 TLB982252:TLG982252 TUX982252:TVC982252 UET982252:UEY982252 UOP982252:UOU982252 UYL982252:UYQ982252 VIH982252:VIM982252 VSD982252:VSI982252 WBZ982252:WCE982252 WLV982252:WMA982252 WVR982252:WVW982252" xr:uid="{00000000-0002-0000-0000-000011000000}">
      <formula1>$AU$3:$AU$14</formula1>
    </dataValidation>
    <dataValidation type="list" allowBlank="1" showInputMessage="1" showErrorMessage="1" sqref="WWI982775:WWJ982775 AA65491:AB65491 JW65271:JX65271 TS65271:TT65271 ADO65271:ADP65271 ANK65271:ANL65271 AXG65271:AXH65271 BHC65271:BHD65271 BQY65271:BQZ65271 CAU65271:CAV65271 CKQ65271:CKR65271 CUM65271:CUN65271 DEI65271:DEJ65271 DOE65271:DOF65271 DYA65271:DYB65271 EHW65271:EHX65271 ERS65271:ERT65271 FBO65271:FBP65271 FLK65271:FLL65271 FVG65271:FVH65271 GFC65271:GFD65271 GOY65271:GOZ65271 GYU65271:GYV65271 HIQ65271:HIR65271 HSM65271:HSN65271 ICI65271:ICJ65271 IME65271:IMF65271 IWA65271:IWB65271 JFW65271:JFX65271 JPS65271:JPT65271 JZO65271:JZP65271 KJK65271:KJL65271 KTG65271:KTH65271 LDC65271:LDD65271 LMY65271:LMZ65271 LWU65271:LWV65271 MGQ65271:MGR65271 MQM65271:MQN65271 NAI65271:NAJ65271 NKE65271:NKF65271 NUA65271:NUB65271 ODW65271:ODX65271 ONS65271:ONT65271 OXO65271:OXP65271 PHK65271:PHL65271 PRG65271:PRH65271 QBC65271:QBD65271 QKY65271:QKZ65271 QUU65271:QUV65271 REQ65271:RER65271 ROM65271:RON65271 RYI65271:RYJ65271 SIE65271:SIF65271 SSA65271:SSB65271 TBW65271:TBX65271 TLS65271:TLT65271 TVO65271:TVP65271 UFK65271:UFL65271 UPG65271:UPH65271 UZC65271:UZD65271 VIY65271:VIZ65271 VSU65271:VSV65271 WCQ65271:WCR65271 WMM65271:WMN65271 WWI65271:WWJ65271 AA131027:AB131027 JW130807:JX130807 TS130807:TT130807 ADO130807:ADP130807 ANK130807:ANL130807 AXG130807:AXH130807 BHC130807:BHD130807 BQY130807:BQZ130807 CAU130807:CAV130807 CKQ130807:CKR130807 CUM130807:CUN130807 DEI130807:DEJ130807 DOE130807:DOF130807 DYA130807:DYB130807 EHW130807:EHX130807 ERS130807:ERT130807 FBO130807:FBP130807 FLK130807:FLL130807 FVG130807:FVH130807 GFC130807:GFD130807 GOY130807:GOZ130807 GYU130807:GYV130807 HIQ130807:HIR130807 HSM130807:HSN130807 ICI130807:ICJ130807 IME130807:IMF130807 IWA130807:IWB130807 JFW130807:JFX130807 JPS130807:JPT130807 JZO130807:JZP130807 KJK130807:KJL130807 KTG130807:KTH130807 LDC130807:LDD130807 LMY130807:LMZ130807 LWU130807:LWV130807 MGQ130807:MGR130807 MQM130807:MQN130807 NAI130807:NAJ130807 NKE130807:NKF130807 NUA130807:NUB130807 ODW130807:ODX130807 ONS130807:ONT130807 OXO130807:OXP130807 PHK130807:PHL130807 PRG130807:PRH130807 QBC130807:QBD130807 QKY130807:QKZ130807 QUU130807:QUV130807 REQ130807:RER130807 ROM130807:RON130807 RYI130807:RYJ130807 SIE130807:SIF130807 SSA130807:SSB130807 TBW130807:TBX130807 TLS130807:TLT130807 TVO130807:TVP130807 UFK130807:UFL130807 UPG130807:UPH130807 UZC130807:UZD130807 VIY130807:VIZ130807 VSU130807:VSV130807 WCQ130807:WCR130807 WMM130807:WMN130807 WWI130807:WWJ130807 AA196563:AB196563 JW196343:JX196343 TS196343:TT196343 ADO196343:ADP196343 ANK196343:ANL196343 AXG196343:AXH196343 BHC196343:BHD196343 BQY196343:BQZ196343 CAU196343:CAV196343 CKQ196343:CKR196343 CUM196343:CUN196343 DEI196343:DEJ196343 DOE196343:DOF196343 DYA196343:DYB196343 EHW196343:EHX196343 ERS196343:ERT196343 FBO196343:FBP196343 FLK196343:FLL196343 FVG196343:FVH196343 GFC196343:GFD196343 GOY196343:GOZ196343 GYU196343:GYV196343 HIQ196343:HIR196343 HSM196343:HSN196343 ICI196343:ICJ196343 IME196343:IMF196343 IWA196343:IWB196343 JFW196343:JFX196343 JPS196343:JPT196343 JZO196343:JZP196343 KJK196343:KJL196343 KTG196343:KTH196343 LDC196343:LDD196343 LMY196343:LMZ196343 LWU196343:LWV196343 MGQ196343:MGR196343 MQM196343:MQN196343 NAI196343:NAJ196343 NKE196343:NKF196343 NUA196343:NUB196343 ODW196343:ODX196343 ONS196343:ONT196343 OXO196343:OXP196343 PHK196343:PHL196343 PRG196343:PRH196343 QBC196343:QBD196343 QKY196343:QKZ196343 QUU196343:QUV196343 REQ196343:RER196343 ROM196343:RON196343 RYI196343:RYJ196343 SIE196343:SIF196343 SSA196343:SSB196343 TBW196343:TBX196343 TLS196343:TLT196343 TVO196343:TVP196343 UFK196343:UFL196343 UPG196343:UPH196343 UZC196343:UZD196343 VIY196343:VIZ196343 VSU196343:VSV196343 WCQ196343:WCR196343 WMM196343:WMN196343 WWI196343:WWJ196343 AA262099:AB262099 JW261879:JX261879 TS261879:TT261879 ADO261879:ADP261879 ANK261879:ANL261879 AXG261879:AXH261879 BHC261879:BHD261879 BQY261879:BQZ261879 CAU261879:CAV261879 CKQ261879:CKR261879 CUM261879:CUN261879 DEI261879:DEJ261879 DOE261879:DOF261879 DYA261879:DYB261879 EHW261879:EHX261879 ERS261879:ERT261879 FBO261879:FBP261879 FLK261879:FLL261879 FVG261879:FVH261879 GFC261879:GFD261879 GOY261879:GOZ261879 GYU261879:GYV261879 HIQ261879:HIR261879 HSM261879:HSN261879 ICI261879:ICJ261879 IME261879:IMF261879 IWA261879:IWB261879 JFW261879:JFX261879 JPS261879:JPT261879 JZO261879:JZP261879 KJK261879:KJL261879 KTG261879:KTH261879 LDC261879:LDD261879 LMY261879:LMZ261879 LWU261879:LWV261879 MGQ261879:MGR261879 MQM261879:MQN261879 NAI261879:NAJ261879 NKE261879:NKF261879 NUA261879:NUB261879 ODW261879:ODX261879 ONS261879:ONT261879 OXO261879:OXP261879 PHK261879:PHL261879 PRG261879:PRH261879 QBC261879:QBD261879 QKY261879:QKZ261879 QUU261879:QUV261879 REQ261879:RER261879 ROM261879:RON261879 RYI261879:RYJ261879 SIE261879:SIF261879 SSA261879:SSB261879 TBW261879:TBX261879 TLS261879:TLT261879 TVO261879:TVP261879 UFK261879:UFL261879 UPG261879:UPH261879 UZC261879:UZD261879 VIY261879:VIZ261879 VSU261879:VSV261879 WCQ261879:WCR261879 WMM261879:WMN261879 WWI261879:WWJ261879 AA327635:AB327635 JW327415:JX327415 TS327415:TT327415 ADO327415:ADP327415 ANK327415:ANL327415 AXG327415:AXH327415 BHC327415:BHD327415 BQY327415:BQZ327415 CAU327415:CAV327415 CKQ327415:CKR327415 CUM327415:CUN327415 DEI327415:DEJ327415 DOE327415:DOF327415 DYA327415:DYB327415 EHW327415:EHX327415 ERS327415:ERT327415 FBO327415:FBP327415 FLK327415:FLL327415 FVG327415:FVH327415 GFC327415:GFD327415 GOY327415:GOZ327415 GYU327415:GYV327415 HIQ327415:HIR327415 HSM327415:HSN327415 ICI327415:ICJ327415 IME327415:IMF327415 IWA327415:IWB327415 JFW327415:JFX327415 JPS327415:JPT327415 JZO327415:JZP327415 KJK327415:KJL327415 KTG327415:KTH327415 LDC327415:LDD327415 LMY327415:LMZ327415 LWU327415:LWV327415 MGQ327415:MGR327415 MQM327415:MQN327415 NAI327415:NAJ327415 NKE327415:NKF327415 NUA327415:NUB327415 ODW327415:ODX327415 ONS327415:ONT327415 OXO327415:OXP327415 PHK327415:PHL327415 PRG327415:PRH327415 QBC327415:QBD327415 QKY327415:QKZ327415 QUU327415:QUV327415 REQ327415:RER327415 ROM327415:RON327415 RYI327415:RYJ327415 SIE327415:SIF327415 SSA327415:SSB327415 TBW327415:TBX327415 TLS327415:TLT327415 TVO327415:TVP327415 UFK327415:UFL327415 UPG327415:UPH327415 UZC327415:UZD327415 VIY327415:VIZ327415 VSU327415:VSV327415 WCQ327415:WCR327415 WMM327415:WMN327415 WWI327415:WWJ327415 AA393171:AB393171 JW392951:JX392951 TS392951:TT392951 ADO392951:ADP392951 ANK392951:ANL392951 AXG392951:AXH392951 BHC392951:BHD392951 BQY392951:BQZ392951 CAU392951:CAV392951 CKQ392951:CKR392951 CUM392951:CUN392951 DEI392951:DEJ392951 DOE392951:DOF392951 DYA392951:DYB392951 EHW392951:EHX392951 ERS392951:ERT392951 FBO392951:FBP392951 FLK392951:FLL392951 FVG392951:FVH392951 GFC392951:GFD392951 GOY392951:GOZ392951 GYU392951:GYV392951 HIQ392951:HIR392951 HSM392951:HSN392951 ICI392951:ICJ392951 IME392951:IMF392951 IWA392951:IWB392951 JFW392951:JFX392951 JPS392951:JPT392951 JZO392951:JZP392951 KJK392951:KJL392951 KTG392951:KTH392951 LDC392951:LDD392951 LMY392951:LMZ392951 LWU392951:LWV392951 MGQ392951:MGR392951 MQM392951:MQN392951 NAI392951:NAJ392951 NKE392951:NKF392951 NUA392951:NUB392951 ODW392951:ODX392951 ONS392951:ONT392951 OXO392951:OXP392951 PHK392951:PHL392951 PRG392951:PRH392951 QBC392951:QBD392951 QKY392951:QKZ392951 QUU392951:QUV392951 REQ392951:RER392951 ROM392951:RON392951 RYI392951:RYJ392951 SIE392951:SIF392951 SSA392951:SSB392951 TBW392951:TBX392951 TLS392951:TLT392951 TVO392951:TVP392951 UFK392951:UFL392951 UPG392951:UPH392951 UZC392951:UZD392951 VIY392951:VIZ392951 VSU392951:VSV392951 WCQ392951:WCR392951 WMM392951:WMN392951 WWI392951:WWJ392951 AA458707:AB458707 JW458487:JX458487 TS458487:TT458487 ADO458487:ADP458487 ANK458487:ANL458487 AXG458487:AXH458487 BHC458487:BHD458487 BQY458487:BQZ458487 CAU458487:CAV458487 CKQ458487:CKR458487 CUM458487:CUN458487 DEI458487:DEJ458487 DOE458487:DOF458487 DYA458487:DYB458487 EHW458487:EHX458487 ERS458487:ERT458487 FBO458487:FBP458487 FLK458487:FLL458487 FVG458487:FVH458487 GFC458487:GFD458487 GOY458487:GOZ458487 GYU458487:GYV458487 HIQ458487:HIR458487 HSM458487:HSN458487 ICI458487:ICJ458487 IME458487:IMF458487 IWA458487:IWB458487 JFW458487:JFX458487 JPS458487:JPT458487 JZO458487:JZP458487 KJK458487:KJL458487 KTG458487:KTH458487 LDC458487:LDD458487 LMY458487:LMZ458487 LWU458487:LWV458487 MGQ458487:MGR458487 MQM458487:MQN458487 NAI458487:NAJ458487 NKE458487:NKF458487 NUA458487:NUB458487 ODW458487:ODX458487 ONS458487:ONT458487 OXO458487:OXP458487 PHK458487:PHL458487 PRG458487:PRH458487 QBC458487:QBD458487 QKY458487:QKZ458487 QUU458487:QUV458487 REQ458487:RER458487 ROM458487:RON458487 RYI458487:RYJ458487 SIE458487:SIF458487 SSA458487:SSB458487 TBW458487:TBX458487 TLS458487:TLT458487 TVO458487:TVP458487 UFK458487:UFL458487 UPG458487:UPH458487 UZC458487:UZD458487 VIY458487:VIZ458487 VSU458487:VSV458487 WCQ458487:WCR458487 WMM458487:WMN458487 WWI458487:WWJ458487 AA524243:AB524243 JW524023:JX524023 TS524023:TT524023 ADO524023:ADP524023 ANK524023:ANL524023 AXG524023:AXH524023 BHC524023:BHD524023 BQY524023:BQZ524023 CAU524023:CAV524023 CKQ524023:CKR524023 CUM524023:CUN524023 DEI524023:DEJ524023 DOE524023:DOF524023 DYA524023:DYB524023 EHW524023:EHX524023 ERS524023:ERT524023 FBO524023:FBP524023 FLK524023:FLL524023 FVG524023:FVH524023 GFC524023:GFD524023 GOY524023:GOZ524023 GYU524023:GYV524023 HIQ524023:HIR524023 HSM524023:HSN524023 ICI524023:ICJ524023 IME524023:IMF524023 IWA524023:IWB524023 JFW524023:JFX524023 JPS524023:JPT524023 JZO524023:JZP524023 KJK524023:KJL524023 KTG524023:KTH524023 LDC524023:LDD524023 LMY524023:LMZ524023 LWU524023:LWV524023 MGQ524023:MGR524023 MQM524023:MQN524023 NAI524023:NAJ524023 NKE524023:NKF524023 NUA524023:NUB524023 ODW524023:ODX524023 ONS524023:ONT524023 OXO524023:OXP524023 PHK524023:PHL524023 PRG524023:PRH524023 QBC524023:QBD524023 QKY524023:QKZ524023 QUU524023:QUV524023 REQ524023:RER524023 ROM524023:RON524023 RYI524023:RYJ524023 SIE524023:SIF524023 SSA524023:SSB524023 TBW524023:TBX524023 TLS524023:TLT524023 TVO524023:TVP524023 UFK524023:UFL524023 UPG524023:UPH524023 UZC524023:UZD524023 VIY524023:VIZ524023 VSU524023:VSV524023 WCQ524023:WCR524023 WMM524023:WMN524023 WWI524023:WWJ524023 AA589779:AB589779 JW589559:JX589559 TS589559:TT589559 ADO589559:ADP589559 ANK589559:ANL589559 AXG589559:AXH589559 BHC589559:BHD589559 BQY589559:BQZ589559 CAU589559:CAV589559 CKQ589559:CKR589559 CUM589559:CUN589559 DEI589559:DEJ589559 DOE589559:DOF589559 DYA589559:DYB589559 EHW589559:EHX589559 ERS589559:ERT589559 FBO589559:FBP589559 FLK589559:FLL589559 FVG589559:FVH589559 GFC589559:GFD589559 GOY589559:GOZ589559 GYU589559:GYV589559 HIQ589559:HIR589559 HSM589559:HSN589559 ICI589559:ICJ589559 IME589559:IMF589559 IWA589559:IWB589559 JFW589559:JFX589559 JPS589559:JPT589559 JZO589559:JZP589559 KJK589559:KJL589559 KTG589559:KTH589559 LDC589559:LDD589559 LMY589559:LMZ589559 LWU589559:LWV589559 MGQ589559:MGR589559 MQM589559:MQN589559 NAI589559:NAJ589559 NKE589559:NKF589559 NUA589559:NUB589559 ODW589559:ODX589559 ONS589559:ONT589559 OXO589559:OXP589559 PHK589559:PHL589559 PRG589559:PRH589559 QBC589559:QBD589559 QKY589559:QKZ589559 QUU589559:QUV589559 REQ589559:RER589559 ROM589559:RON589559 RYI589559:RYJ589559 SIE589559:SIF589559 SSA589559:SSB589559 TBW589559:TBX589559 TLS589559:TLT589559 TVO589559:TVP589559 UFK589559:UFL589559 UPG589559:UPH589559 UZC589559:UZD589559 VIY589559:VIZ589559 VSU589559:VSV589559 WCQ589559:WCR589559 WMM589559:WMN589559 WWI589559:WWJ589559 AA655315:AB655315 JW655095:JX655095 TS655095:TT655095 ADO655095:ADP655095 ANK655095:ANL655095 AXG655095:AXH655095 BHC655095:BHD655095 BQY655095:BQZ655095 CAU655095:CAV655095 CKQ655095:CKR655095 CUM655095:CUN655095 DEI655095:DEJ655095 DOE655095:DOF655095 DYA655095:DYB655095 EHW655095:EHX655095 ERS655095:ERT655095 FBO655095:FBP655095 FLK655095:FLL655095 FVG655095:FVH655095 GFC655095:GFD655095 GOY655095:GOZ655095 GYU655095:GYV655095 HIQ655095:HIR655095 HSM655095:HSN655095 ICI655095:ICJ655095 IME655095:IMF655095 IWA655095:IWB655095 JFW655095:JFX655095 JPS655095:JPT655095 JZO655095:JZP655095 KJK655095:KJL655095 KTG655095:KTH655095 LDC655095:LDD655095 LMY655095:LMZ655095 LWU655095:LWV655095 MGQ655095:MGR655095 MQM655095:MQN655095 NAI655095:NAJ655095 NKE655095:NKF655095 NUA655095:NUB655095 ODW655095:ODX655095 ONS655095:ONT655095 OXO655095:OXP655095 PHK655095:PHL655095 PRG655095:PRH655095 QBC655095:QBD655095 QKY655095:QKZ655095 QUU655095:QUV655095 REQ655095:RER655095 ROM655095:RON655095 RYI655095:RYJ655095 SIE655095:SIF655095 SSA655095:SSB655095 TBW655095:TBX655095 TLS655095:TLT655095 TVO655095:TVP655095 UFK655095:UFL655095 UPG655095:UPH655095 UZC655095:UZD655095 VIY655095:VIZ655095 VSU655095:VSV655095 WCQ655095:WCR655095 WMM655095:WMN655095 WWI655095:WWJ655095 AA720851:AB720851 JW720631:JX720631 TS720631:TT720631 ADO720631:ADP720631 ANK720631:ANL720631 AXG720631:AXH720631 BHC720631:BHD720631 BQY720631:BQZ720631 CAU720631:CAV720631 CKQ720631:CKR720631 CUM720631:CUN720631 DEI720631:DEJ720631 DOE720631:DOF720631 DYA720631:DYB720631 EHW720631:EHX720631 ERS720631:ERT720631 FBO720631:FBP720631 FLK720631:FLL720631 FVG720631:FVH720631 GFC720631:GFD720631 GOY720631:GOZ720631 GYU720631:GYV720631 HIQ720631:HIR720631 HSM720631:HSN720631 ICI720631:ICJ720631 IME720631:IMF720631 IWA720631:IWB720631 JFW720631:JFX720631 JPS720631:JPT720631 JZO720631:JZP720631 KJK720631:KJL720631 KTG720631:KTH720631 LDC720631:LDD720631 LMY720631:LMZ720631 LWU720631:LWV720631 MGQ720631:MGR720631 MQM720631:MQN720631 NAI720631:NAJ720631 NKE720631:NKF720631 NUA720631:NUB720631 ODW720631:ODX720631 ONS720631:ONT720631 OXO720631:OXP720631 PHK720631:PHL720631 PRG720631:PRH720631 QBC720631:QBD720631 QKY720631:QKZ720631 QUU720631:QUV720631 REQ720631:RER720631 ROM720631:RON720631 RYI720631:RYJ720631 SIE720631:SIF720631 SSA720631:SSB720631 TBW720631:TBX720631 TLS720631:TLT720631 TVO720631:TVP720631 UFK720631:UFL720631 UPG720631:UPH720631 UZC720631:UZD720631 VIY720631:VIZ720631 VSU720631:VSV720631 WCQ720631:WCR720631 WMM720631:WMN720631 WWI720631:WWJ720631 AA786387:AB786387 JW786167:JX786167 TS786167:TT786167 ADO786167:ADP786167 ANK786167:ANL786167 AXG786167:AXH786167 BHC786167:BHD786167 BQY786167:BQZ786167 CAU786167:CAV786167 CKQ786167:CKR786167 CUM786167:CUN786167 DEI786167:DEJ786167 DOE786167:DOF786167 DYA786167:DYB786167 EHW786167:EHX786167 ERS786167:ERT786167 FBO786167:FBP786167 FLK786167:FLL786167 FVG786167:FVH786167 GFC786167:GFD786167 GOY786167:GOZ786167 GYU786167:GYV786167 HIQ786167:HIR786167 HSM786167:HSN786167 ICI786167:ICJ786167 IME786167:IMF786167 IWA786167:IWB786167 JFW786167:JFX786167 JPS786167:JPT786167 JZO786167:JZP786167 KJK786167:KJL786167 KTG786167:KTH786167 LDC786167:LDD786167 LMY786167:LMZ786167 LWU786167:LWV786167 MGQ786167:MGR786167 MQM786167:MQN786167 NAI786167:NAJ786167 NKE786167:NKF786167 NUA786167:NUB786167 ODW786167:ODX786167 ONS786167:ONT786167 OXO786167:OXP786167 PHK786167:PHL786167 PRG786167:PRH786167 QBC786167:QBD786167 QKY786167:QKZ786167 QUU786167:QUV786167 REQ786167:RER786167 ROM786167:RON786167 RYI786167:RYJ786167 SIE786167:SIF786167 SSA786167:SSB786167 TBW786167:TBX786167 TLS786167:TLT786167 TVO786167:TVP786167 UFK786167:UFL786167 UPG786167:UPH786167 UZC786167:UZD786167 VIY786167:VIZ786167 VSU786167:VSV786167 WCQ786167:WCR786167 WMM786167:WMN786167 WWI786167:WWJ786167 AA851923:AB851923 JW851703:JX851703 TS851703:TT851703 ADO851703:ADP851703 ANK851703:ANL851703 AXG851703:AXH851703 BHC851703:BHD851703 BQY851703:BQZ851703 CAU851703:CAV851703 CKQ851703:CKR851703 CUM851703:CUN851703 DEI851703:DEJ851703 DOE851703:DOF851703 DYA851703:DYB851703 EHW851703:EHX851703 ERS851703:ERT851703 FBO851703:FBP851703 FLK851703:FLL851703 FVG851703:FVH851703 GFC851703:GFD851703 GOY851703:GOZ851703 GYU851703:GYV851703 HIQ851703:HIR851703 HSM851703:HSN851703 ICI851703:ICJ851703 IME851703:IMF851703 IWA851703:IWB851703 JFW851703:JFX851703 JPS851703:JPT851703 JZO851703:JZP851703 KJK851703:KJL851703 KTG851703:KTH851703 LDC851703:LDD851703 LMY851703:LMZ851703 LWU851703:LWV851703 MGQ851703:MGR851703 MQM851703:MQN851703 NAI851703:NAJ851703 NKE851703:NKF851703 NUA851703:NUB851703 ODW851703:ODX851703 ONS851703:ONT851703 OXO851703:OXP851703 PHK851703:PHL851703 PRG851703:PRH851703 QBC851703:QBD851703 QKY851703:QKZ851703 QUU851703:QUV851703 REQ851703:RER851703 ROM851703:RON851703 RYI851703:RYJ851703 SIE851703:SIF851703 SSA851703:SSB851703 TBW851703:TBX851703 TLS851703:TLT851703 TVO851703:TVP851703 UFK851703:UFL851703 UPG851703:UPH851703 UZC851703:UZD851703 VIY851703:VIZ851703 VSU851703:VSV851703 WCQ851703:WCR851703 WMM851703:WMN851703 WWI851703:WWJ851703 AA917459:AB917459 JW917239:JX917239 TS917239:TT917239 ADO917239:ADP917239 ANK917239:ANL917239 AXG917239:AXH917239 BHC917239:BHD917239 BQY917239:BQZ917239 CAU917239:CAV917239 CKQ917239:CKR917239 CUM917239:CUN917239 DEI917239:DEJ917239 DOE917239:DOF917239 DYA917239:DYB917239 EHW917239:EHX917239 ERS917239:ERT917239 FBO917239:FBP917239 FLK917239:FLL917239 FVG917239:FVH917239 GFC917239:GFD917239 GOY917239:GOZ917239 GYU917239:GYV917239 HIQ917239:HIR917239 HSM917239:HSN917239 ICI917239:ICJ917239 IME917239:IMF917239 IWA917239:IWB917239 JFW917239:JFX917239 JPS917239:JPT917239 JZO917239:JZP917239 KJK917239:KJL917239 KTG917239:KTH917239 LDC917239:LDD917239 LMY917239:LMZ917239 LWU917239:LWV917239 MGQ917239:MGR917239 MQM917239:MQN917239 NAI917239:NAJ917239 NKE917239:NKF917239 NUA917239:NUB917239 ODW917239:ODX917239 ONS917239:ONT917239 OXO917239:OXP917239 PHK917239:PHL917239 PRG917239:PRH917239 QBC917239:QBD917239 QKY917239:QKZ917239 QUU917239:QUV917239 REQ917239:RER917239 ROM917239:RON917239 RYI917239:RYJ917239 SIE917239:SIF917239 SSA917239:SSB917239 TBW917239:TBX917239 TLS917239:TLT917239 TVO917239:TVP917239 UFK917239:UFL917239 UPG917239:UPH917239 UZC917239:UZD917239 VIY917239:VIZ917239 VSU917239:VSV917239 WCQ917239:WCR917239 WMM917239:WMN917239 WWI917239:WWJ917239 AA982995:AB982995 JW982775:JX982775 TS982775:TT982775 ADO982775:ADP982775 ANK982775:ANL982775 AXG982775:AXH982775 BHC982775:BHD982775 BQY982775:BQZ982775 CAU982775:CAV982775 CKQ982775:CKR982775 CUM982775:CUN982775 DEI982775:DEJ982775 DOE982775:DOF982775 DYA982775:DYB982775 EHW982775:EHX982775 ERS982775:ERT982775 FBO982775:FBP982775 FLK982775:FLL982775 FVG982775:FVH982775 GFC982775:GFD982775 GOY982775:GOZ982775 GYU982775:GYV982775 HIQ982775:HIR982775 HSM982775:HSN982775 ICI982775:ICJ982775 IME982775:IMF982775 IWA982775:IWB982775 JFW982775:JFX982775 JPS982775:JPT982775 JZO982775:JZP982775 KJK982775:KJL982775 KTG982775:KTH982775 LDC982775:LDD982775 LMY982775:LMZ982775 LWU982775:LWV982775 MGQ982775:MGR982775 MQM982775:MQN982775 NAI982775:NAJ982775 NKE982775:NKF982775 NUA982775:NUB982775 ODW982775:ODX982775 ONS982775:ONT982775 OXO982775:OXP982775 PHK982775:PHL982775 PRG982775:PRH982775 QBC982775:QBD982775 QKY982775:QKZ982775 QUU982775:QUV982775 REQ982775:RER982775 ROM982775:RON982775 RYI982775:RYJ982775 SIE982775:SIF982775 SSA982775:SSB982775 TBW982775:TBX982775 TLS982775:TLT982775 TVO982775:TVP982775 UFK982775:UFL982775 UPG982775:UPH982775 UZC982775:UZD982775 VIY982775:VIZ982775 VSU982775:VSV982775 WCQ982775:WCR982775 WMM982775:WMN982775" xr:uid="{00000000-0002-0000-0000-000013000000}">
      <formula1>$BS$3:$BS$3</formula1>
    </dataValidation>
    <dataValidation allowBlank="1" showInputMessage="1" showErrorMessage="1" promptTitle="加盟登録団体名" prompt="でご記入下さい。" sqref="I5:AI5 JF5:KE5 TB5:UA5 ACX5:ADW5 AMT5:ANS5 AWP5:AXO5 BGL5:BHK5 BQH5:BRG5 CAD5:CBC5 CJZ5:CKY5 CTV5:CUU5 DDR5:DEQ5 DNN5:DOM5 DXJ5:DYI5 EHF5:EIE5 ERB5:ESA5 FAX5:FBW5 FKT5:FLS5 FUP5:FVO5 GEL5:GFK5 GOH5:GPG5 GYD5:GZC5 HHZ5:HIY5 HRV5:HSU5 IBR5:ICQ5 ILN5:IMM5 IVJ5:IWI5 JFF5:JGE5 JPB5:JQA5 JYX5:JZW5 KIT5:KJS5 KSP5:KTO5 LCL5:LDK5 LMH5:LNG5 LWD5:LXC5 MFZ5:MGY5 MPV5:MQU5 MZR5:NAQ5 NJN5:NKM5 NTJ5:NUI5 ODF5:OEE5 ONB5:OOA5 OWX5:OXW5 PGT5:PHS5 PQP5:PRO5 QAL5:QBK5 QKH5:QLG5 QUD5:QVC5 RDZ5:REY5 RNV5:ROU5 RXR5:RYQ5 SHN5:SIM5 SRJ5:SSI5 TBF5:TCE5 TLB5:TMA5 TUX5:TVW5 UET5:UFS5 UOP5:UPO5 UYL5:UZK5 VIH5:VJG5 VSD5:VTC5 WBZ5:WCY5 WLV5:WMU5 WVR5:WWQ5 I64970:AI64970 JF64750:KE64750 TB64750:UA64750 ACX64750:ADW64750 AMT64750:ANS64750 AWP64750:AXO64750 BGL64750:BHK64750 BQH64750:BRG64750 CAD64750:CBC64750 CJZ64750:CKY64750 CTV64750:CUU64750 DDR64750:DEQ64750 DNN64750:DOM64750 DXJ64750:DYI64750 EHF64750:EIE64750 ERB64750:ESA64750 FAX64750:FBW64750 FKT64750:FLS64750 FUP64750:FVO64750 GEL64750:GFK64750 GOH64750:GPG64750 GYD64750:GZC64750 HHZ64750:HIY64750 HRV64750:HSU64750 IBR64750:ICQ64750 ILN64750:IMM64750 IVJ64750:IWI64750 JFF64750:JGE64750 JPB64750:JQA64750 JYX64750:JZW64750 KIT64750:KJS64750 KSP64750:KTO64750 LCL64750:LDK64750 LMH64750:LNG64750 LWD64750:LXC64750 MFZ64750:MGY64750 MPV64750:MQU64750 MZR64750:NAQ64750 NJN64750:NKM64750 NTJ64750:NUI64750 ODF64750:OEE64750 ONB64750:OOA64750 OWX64750:OXW64750 PGT64750:PHS64750 PQP64750:PRO64750 QAL64750:QBK64750 QKH64750:QLG64750 QUD64750:QVC64750 RDZ64750:REY64750 RNV64750:ROU64750 RXR64750:RYQ64750 SHN64750:SIM64750 SRJ64750:SSI64750 TBF64750:TCE64750 TLB64750:TMA64750 TUX64750:TVW64750 UET64750:UFS64750 UOP64750:UPO64750 UYL64750:UZK64750 VIH64750:VJG64750 VSD64750:VTC64750 WBZ64750:WCY64750 WLV64750:WMU64750 WVR64750:WWQ64750 I130506:AI130506 JF130286:KE130286 TB130286:UA130286 ACX130286:ADW130286 AMT130286:ANS130286 AWP130286:AXO130286 BGL130286:BHK130286 BQH130286:BRG130286 CAD130286:CBC130286 CJZ130286:CKY130286 CTV130286:CUU130286 DDR130286:DEQ130286 DNN130286:DOM130286 DXJ130286:DYI130286 EHF130286:EIE130286 ERB130286:ESA130286 FAX130286:FBW130286 FKT130286:FLS130286 FUP130286:FVO130286 GEL130286:GFK130286 GOH130286:GPG130286 GYD130286:GZC130286 HHZ130286:HIY130286 HRV130286:HSU130286 IBR130286:ICQ130286 ILN130286:IMM130286 IVJ130286:IWI130286 JFF130286:JGE130286 JPB130286:JQA130286 JYX130286:JZW130286 KIT130286:KJS130286 KSP130286:KTO130286 LCL130286:LDK130286 LMH130286:LNG130286 LWD130286:LXC130286 MFZ130286:MGY130286 MPV130286:MQU130286 MZR130286:NAQ130286 NJN130286:NKM130286 NTJ130286:NUI130286 ODF130286:OEE130286 ONB130286:OOA130286 OWX130286:OXW130286 PGT130286:PHS130286 PQP130286:PRO130286 QAL130286:QBK130286 QKH130286:QLG130286 QUD130286:QVC130286 RDZ130286:REY130286 RNV130286:ROU130286 RXR130286:RYQ130286 SHN130286:SIM130286 SRJ130286:SSI130286 TBF130286:TCE130286 TLB130286:TMA130286 TUX130286:TVW130286 UET130286:UFS130286 UOP130286:UPO130286 UYL130286:UZK130286 VIH130286:VJG130286 VSD130286:VTC130286 WBZ130286:WCY130286 WLV130286:WMU130286 WVR130286:WWQ130286 I196042:AI196042 JF195822:KE195822 TB195822:UA195822 ACX195822:ADW195822 AMT195822:ANS195822 AWP195822:AXO195822 BGL195822:BHK195822 BQH195822:BRG195822 CAD195822:CBC195822 CJZ195822:CKY195822 CTV195822:CUU195822 DDR195822:DEQ195822 DNN195822:DOM195822 DXJ195822:DYI195822 EHF195822:EIE195822 ERB195822:ESA195822 FAX195822:FBW195822 FKT195822:FLS195822 FUP195822:FVO195822 GEL195822:GFK195822 GOH195822:GPG195822 GYD195822:GZC195822 HHZ195822:HIY195822 HRV195822:HSU195822 IBR195822:ICQ195822 ILN195822:IMM195822 IVJ195822:IWI195822 JFF195822:JGE195822 JPB195822:JQA195822 JYX195822:JZW195822 KIT195822:KJS195822 KSP195822:KTO195822 LCL195822:LDK195822 LMH195822:LNG195822 LWD195822:LXC195822 MFZ195822:MGY195822 MPV195822:MQU195822 MZR195822:NAQ195822 NJN195822:NKM195822 NTJ195822:NUI195822 ODF195822:OEE195822 ONB195822:OOA195822 OWX195822:OXW195822 PGT195822:PHS195822 PQP195822:PRO195822 QAL195822:QBK195822 QKH195822:QLG195822 QUD195822:QVC195822 RDZ195822:REY195822 RNV195822:ROU195822 RXR195822:RYQ195822 SHN195822:SIM195822 SRJ195822:SSI195822 TBF195822:TCE195822 TLB195822:TMA195822 TUX195822:TVW195822 UET195822:UFS195822 UOP195822:UPO195822 UYL195822:UZK195822 VIH195822:VJG195822 VSD195822:VTC195822 WBZ195822:WCY195822 WLV195822:WMU195822 WVR195822:WWQ195822 I261578:AI261578 JF261358:KE261358 TB261358:UA261358 ACX261358:ADW261358 AMT261358:ANS261358 AWP261358:AXO261358 BGL261358:BHK261358 BQH261358:BRG261358 CAD261358:CBC261358 CJZ261358:CKY261358 CTV261358:CUU261358 DDR261358:DEQ261358 DNN261358:DOM261358 DXJ261358:DYI261358 EHF261358:EIE261358 ERB261358:ESA261358 FAX261358:FBW261358 FKT261358:FLS261358 FUP261358:FVO261358 GEL261358:GFK261358 GOH261358:GPG261358 GYD261358:GZC261358 HHZ261358:HIY261358 HRV261358:HSU261358 IBR261358:ICQ261358 ILN261358:IMM261358 IVJ261358:IWI261358 JFF261358:JGE261358 JPB261358:JQA261358 JYX261358:JZW261358 KIT261358:KJS261358 KSP261358:KTO261358 LCL261358:LDK261358 LMH261358:LNG261358 LWD261358:LXC261358 MFZ261358:MGY261358 MPV261358:MQU261358 MZR261358:NAQ261358 NJN261358:NKM261358 NTJ261358:NUI261358 ODF261358:OEE261358 ONB261358:OOA261358 OWX261358:OXW261358 PGT261358:PHS261358 PQP261358:PRO261358 QAL261358:QBK261358 QKH261358:QLG261358 QUD261358:QVC261358 RDZ261358:REY261358 RNV261358:ROU261358 RXR261358:RYQ261358 SHN261358:SIM261358 SRJ261358:SSI261358 TBF261358:TCE261358 TLB261358:TMA261358 TUX261358:TVW261358 UET261358:UFS261358 UOP261358:UPO261358 UYL261358:UZK261358 VIH261358:VJG261358 VSD261358:VTC261358 WBZ261358:WCY261358 WLV261358:WMU261358 WVR261358:WWQ261358 I327114:AI327114 JF326894:KE326894 TB326894:UA326894 ACX326894:ADW326894 AMT326894:ANS326894 AWP326894:AXO326894 BGL326894:BHK326894 BQH326894:BRG326894 CAD326894:CBC326894 CJZ326894:CKY326894 CTV326894:CUU326894 DDR326894:DEQ326894 DNN326894:DOM326894 DXJ326894:DYI326894 EHF326894:EIE326894 ERB326894:ESA326894 FAX326894:FBW326894 FKT326894:FLS326894 FUP326894:FVO326894 GEL326894:GFK326894 GOH326894:GPG326894 GYD326894:GZC326894 HHZ326894:HIY326894 HRV326894:HSU326894 IBR326894:ICQ326894 ILN326894:IMM326894 IVJ326894:IWI326894 JFF326894:JGE326894 JPB326894:JQA326894 JYX326894:JZW326894 KIT326894:KJS326894 KSP326894:KTO326894 LCL326894:LDK326894 LMH326894:LNG326894 LWD326894:LXC326894 MFZ326894:MGY326894 MPV326894:MQU326894 MZR326894:NAQ326894 NJN326894:NKM326894 NTJ326894:NUI326894 ODF326894:OEE326894 ONB326894:OOA326894 OWX326894:OXW326894 PGT326894:PHS326894 PQP326894:PRO326894 QAL326894:QBK326894 QKH326894:QLG326894 QUD326894:QVC326894 RDZ326894:REY326894 RNV326894:ROU326894 RXR326894:RYQ326894 SHN326894:SIM326894 SRJ326894:SSI326894 TBF326894:TCE326894 TLB326894:TMA326894 TUX326894:TVW326894 UET326894:UFS326894 UOP326894:UPO326894 UYL326894:UZK326894 VIH326894:VJG326894 VSD326894:VTC326894 WBZ326894:WCY326894 WLV326894:WMU326894 WVR326894:WWQ326894 I392650:AI392650 JF392430:KE392430 TB392430:UA392430 ACX392430:ADW392430 AMT392430:ANS392430 AWP392430:AXO392430 BGL392430:BHK392430 BQH392430:BRG392430 CAD392430:CBC392430 CJZ392430:CKY392430 CTV392430:CUU392430 DDR392430:DEQ392430 DNN392430:DOM392430 DXJ392430:DYI392430 EHF392430:EIE392430 ERB392430:ESA392430 FAX392430:FBW392430 FKT392430:FLS392430 FUP392430:FVO392430 GEL392430:GFK392430 GOH392430:GPG392430 GYD392430:GZC392430 HHZ392430:HIY392430 HRV392430:HSU392430 IBR392430:ICQ392430 ILN392430:IMM392430 IVJ392430:IWI392430 JFF392430:JGE392430 JPB392430:JQA392430 JYX392430:JZW392430 KIT392430:KJS392430 KSP392430:KTO392430 LCL392430:LDK392430 LMH392430:LNG392430 LWD392430:LXC392430 MFZ392430:MGY392430 MPV392430:MQU392430 MZR392430:NAQ392430 NJN392430:NKM392430 NTJ392430:NUI392430 ODF392430:OEE392430 ONB392430:OOA392430 OWX392430:OXW392430 PGT392430:PHS392430 PQP392430:PRO392430 QAL392430:QBK392430 QKH392430:QLG392430 QUD392430:QVC392430 RDZ392430:REY392430 RNV392430:ROU392430 RXR392430:RYQ392430 SHN392430:SIM392430 SRJ392430:SSI392430 TBF392430:TCE392430 TLB392430:TMA392430 TUX392430:TVW392430 UET392430:UFS392430 UOP392430:UPO392430 UYL392430:UZK392430 VIH392430:VJG392430 VSD392430:VTC392430 WBZ392430:WCY392430 WLV392430:WMU392430 WVR392430:WWQ392430 I458186:AI458186 JF457966:KE457966 TB457966:UA457966 ACX457966:ADW457966 AMT457966:ANS457966 AWP457966:AXO457966 BGL457966:BHK457966 BQH457966:BRG457966 CAD457966:CBC457966 CJZ457966:CKY457966 CTV457966:CUU457966 DDR457966:DEQ457966 DNN457966:DOM457966 DXJ457966:DYI457966 EHF457966:EIE457966 ERB457966:ESA457966 FAX457966:FBW457966 FKT457966:FLS457966 FUP457966:FVO457966 GEL457966:GFK457966 GOH457966:GPG457966 GYD457966:GZC457966 HHZ457966:HIY457966 HRV457966:HSU457966 IBR457966:ICQ457966 ILN457966:IMM457966 IVJ457966:IWI457966 JFF457966:JGE457966 JPB457966:JQA457966 JYX457966:JZW457966 KIT457966:KJS457966 KSP457966:KTO457966 LCL457966:LDK457966 LMH457966:LNG457966 LWD457966:LXC457966 MFZ457966:MGY457966 MPV457966:MQU457966 MZR457966:NAQ457966 NJN457966:NKM457966 NTJ457966:NUI457966 ODF457966:OEE457966 ONB457966:OOA457966 OWX457966:OXW457966 PGT457966:PHS457966 PQP457966:PRO457966 QAL457966:QBK457966 QKH457966:QLG457966 QUD457966:QVC457966 RDZ457966:REY457966 RNV457966:ROU457966 RXR457966:RYQ457966 SHN457966:SIM457966 SRJ457966:SSI457966 TBF457966:TCE457966 TLB457966:TMA457966 TUX457966:TVW457966 UET457966:UFS457966 UOP457966:UPO457966 UYL457966:UZK457966 VIH457966:VJG457966 VSD457966:VTC457966 WBZ457966:WCY457966 WLV457966:WMU457966 WVR457966:WWQ457966 I523722:AI523722 JF523502:KE523502 TB523502:UA523502 ACX523502:ADW523502 AMT523502:ANS523502 AWP523502:AXO523502 BGL523502:BHK523502 BQH523502:BRG523502 CAD523502:CBC523502 CJZ523502:CKY523502 CTV523502:CUU523502 DDR523502:DEQ523502 DNN523502:DOM523502 DXJ523502:DYI523502 EHF523502:EIE523502 ERB523502:ESA523502 FAX523502:FBW523502 FKT523502:FLS523502 FUP523502:FVO523502 GEL523502:GFK523502 GOH523502:GPG523502 GYD523502:GZC523502 HHZ523502:HIY523502 HRV523502:HSU523502 IBR523502:ICQ523502 ILN523502:IMM523502 IVJ523502:IWI523502 JFF523502:JGE523502 JPB523502:JQA523502 JYX523502:JZW523502 KIT523502:KJS523502 KSP523502:KTO523502 LCL523502:LDK523502 LMH523502:LNG523502 LWD523502:LXC523502 MFZ523502:MGY523502 MPV523502:MQU523502 MZR523502:NAQ523502 NJN523502:NKM523502 NTJ523502:NUI523502 ODF523502:OEE523502 ONB523502:OOA523502 OWX523502:OXW523502 PGT523502:PHS523502 PQP523502:PRO523502 QAL523502:QBK523502 QKH523502:QLG523502 QUD523502:QVC523502 RDZ523502:REY523502 RNV523502:ROU523502 RXR523502:RYQ523502 SHN523502:SIM523502 SRJ523502:SSI523502 TBF523502:TCE523502 TLB523502:TMA523502 TUX523502:TVW523502 UET523502:UFS523502 UOP523502:UPO523502 UYL523502:UZK523502 VIH523502:VJG523502 VSD523502:VTC523502 WBZ523502:WCY523502 WLV523502:WMU523502 WVR523502:WWQ523502 I589258:AI589258 JF589038:KE589038 TB589038:UA589038 ACX589038:ADW589038 AMT589038:ANS589038 AWP589038:AXO589038 BGL589038:BHK589038 BQH589038:BRG589038 CAD589038:CBC589038 CJZ589038:CKY589038 CTV589038:CUU589038 DDR589038:DEQ589038 DNN589038:DOM589038 DXJ589038:DYI589038 EHF589038:EIE589038 ERB589038:ESA589038 FAX589038:FBW589038 FKT589038:FLS589038 FUP589038:FVO589038 GEL589038:GFK589038 GOH589038:GPG589038 GYD589038:GZC589038 HHZ589038:HIY589038 HRV589038:HSU589038 IBR589038:ICQ589038 ILN589038:IMM589038 IVJ589038:IWI589038 JFF589038:JGE589038 JPB589038:JQA589038 JYX589038:JZW589038 KIT589038:KJS589038 KSP589038:KTO589038 LCL589038:LDK589038 LMH589038:LNG589038 LWD589038:LXC589038 MFZ589038:MGY589038 MPV589038:MQU589038 MZR589038:NAQ589038 NJN589038:NKM589038 NTJ589038:NUI589038 ODF589038:OEE589038 ONB589038:OOA589038 OWX589038:OXW589038 PGT589038:PHS589038 PQP589038:PRO589038 QAL589038:QBK589038 QKH589038:QLG589038 QUD589038:QVC589038 RDZ589038:REY589038 RNV589038:ROU589038 RXR589038:RYQ589038 SHN589038:SIM589038 SRJ589038:SSI589038 TBF589038:TCE589038 TLB589038:TMA589038 TUX589038:TVW589038 UET589038:UFS589038 UOP589038:UPO589038 UYL589038:UZK589038 VIH589038:VJG589038 VSD589038:VTC589038 WBZ589038:WCY589038 WLV589038:WMU589038 WVR589038:WWQ589038 I654794:AI654794 JF654574:KE654574 TB654574:UA654574 ACX654574:ADW654574 AMT654574:ANS654574 AWP654574:AXO654574 BGL654574:BHK654574 BQH654574:BRG654574 CAD654574:CBC654574 CJZ654574:CKY654574 CTV654574:CUU654574 DDR654574:DEQ654574 DNN654574:DOM654574 DXJ654574:DYI654574 EHF654574:EIE654574 ERB654574:ESA654574 FAX654574:FBW654574 FKT654574:FLS654574 FUP654574:FVO654574 GEL654574:GFK654574 GOH654574:GPG654574 GYD654574:GZC654574 HHZ654574:HIY654574 HRV654574:HSU654574 IBR654574:ICQ654574 ILN654574:IMM654574 IVJ654574:IWI654574 JFF654574:JGE654574 JPB654574:JQA654574 JYX654574:JZW654574 KIT654574:KJS654574 KSP654574:KTO654574 LCL654574:LDK654574 LMH654574:LNG654574 LWD654574:LXC654574 MFZ654574:MGY654574 MPV654574:MQU654574 MZR654574:NAQ654574 NJN654574:NKM654574 NTJ654574:NUI654574 ODF654574:OEE654574 ONB654574:OOA654574 OWX654574:OXW654574 PGT654574:PHS654574 PQP654574:PRO654574 QAL654574:QBK654574 QKH654574:QLG654574 QUD654574:QVC654574 RDZ654574:REY654574 RNV654574:ROU654574 RXR654574:RYQ654574 SHN654574:SIM654574 SRJ654574:SSI654574 TBF654574:TCE654574 TLB654574:TMA654574 TUX654574:TVW654574 UET654574:UFS654574 UOP654574:UPO654574 UYL654574:UZK654574 VIH654574:VJG654574 VSD654574:VTC654574 WBZ654574:WCY654574 WLV654574:WMU654574 WVR654574:WWQ654574 I720330:AI720330 JF720110:KE720110 TB720110:UA720110 ACX720110:ADW720110 AMT720110:ANS720110 AWP720110:AXO720110 BGL720110:BHK720110 BQH720110:BRG720110 CAD720110:CBC720110 CJZ720110:CKY720110 CTV720110:CUU720110 DDR720110:DEQ720110 DNN720110:DOM720110 DXJ720110:DYI720110 EHF720110:EIE720110 ERB720110:ESA720110 FAX720110:FBW720110 FKT720110:FLS720110 FUP720110:FVO720110 GEL720110:GFK720110 GOH720110:GPG720110 GYD720110:GZC720110 HHZ720110:HIY720110 HRV720110:HSU720110 IBR720110:ICQ720110 ILN720110:IMM720110 IVJ720110:IWI720110 JFF720110:JGE720110 JPB720110:JQA720110 JYX720110:JZW720110 KIT720110:KJS720110 KSP720110:KTO720110 LCL720110:LDK720110 LMH720110:LNG720110 LWD720110:LXC720110 MFZ720110:MGY720110 MPV720110:MQU720110 MZR720110:NAQ720110 NJN720110:NKM720110 NTJ720110:NUI720110 ODF720110:OEE720110 ONB720110:OOA720110 OWX720110:OXW720110 PGT720110:PHS720110 PQP720110:PRO720110 QAL720110:QBK720110 QKH720110:QLG720110 QUD720110:QVC720110 RDZ720110:REY720110 RNV720110:ROU720110 RXR720110:RYQ720110 SHN720110:SIM720110 SRJ720110:SSI720110 TBF720110:TCE720110 TLB720110:TMA720110 TUX720110:TVW720110 UET720110:UFS720110 UOP720110:UPO720110 UYL720110:UZK720110 VIH720110:VJG720110 VSD720110:VTC720110 WBZ720110:WCY720110 WLV720110:WMU720110 WVR720110:WWQ720110 I785866:AI785866 JF785646:KE785646 TB785646:UA785646 ACX785646:ADW785646 AMT785646:ANS785646 AWP785646:AXO785646 BGL785646:BHK785646 BQH785646:BRG785646 CAD785646:CBC785646 CJZ785646:CKY785646 CTV785646:CUU785646 DDR785646:DEQ785646 DNN785646:DOM785646 DXJ785646:DYI785646 EHF785646:EIE785646 ERB785646:ESA785646 FAX785646:FBW785646 FKT785646:FLS785646 FUP785646:FVO785646 GEL785646:GFK785646 GOH785646:GPG785646 GYD785646:GZC785646 HHZ785646:HIY785646 HRV785646:HSU785646 IBR785646:ICQ785646 ILN785646:IMM785646 IVJ785646:IWI785646 JFF785646:JGE785646 JPB785646:JQA785646 JYX785646:JZW785646 KIT785646:KJS785646 KSP785646:KTO785646 LCL785646:LDK785646 LMH785646:LNG785646 LWD785646:LXC785646 MFZ785646:MGY785646 MPV785646:MQU785646 MZR785646:NAQ785646 NJN785646:NKM785646 NTJ785646:NUI785646 ODF785646:OEE785646 ONB785646:OOA785646 OWX785646:OXW785646 PGT785646:PHS785646 PQP785646:PRO785646 QAL785646:QBK785646 QKH785646:QLG785646 QUD785646:QVC785646 RDZ785646:REY785646 RNV785646:ROU785646 RXR785646:RYQ785646 SHN785646:SIM785646 SRJ785646:SSI785646 TBF785646:TCE785646 TLB785646:TMA785646 TUX785646:TVW785646 UET785646:UFS785646 UOP785646:UPO785646 UYL785646:UZK785646 VIH785646:VJG785646 VSD785646:VTC785646 WBZ785646:WCY785646 WLV785646:WMU785646 WVR785646:WWQ785646 I851402:AI851402 JF851182:KE851182 TB851182:UA851182 ACX851182:ADW851182 AMT851182:ANS851182 AWP851182:AXO851182 BGL851182:BHK851182 BQH851182:BRG851182 CAD851182:CBC851182 CJZ851182:CKY851182 CTV851182:CUU851182 DDR851182:DEQ851182 DNN851182:DOM851182 DXJ851182:DYI851182 EHF851182:EIE851182 ERB851182:ESA851182 FAX851182:FBW851182 FKT851182:FLS851182 FUP851182:FVO851182 GEL851182:GFK851182 GOH851182:GPG851182 GYD851182:GZC851182 HHZ851182:HIY851182 HRV851182:HSU851182 IBR851182:ICQ851182 ILN851182:IMM851182 IVJ851182:IWI851182 JFF851182:JGE851182 JPB851182:JQA851182 JYX851182:JZW851182 KIT851182:KJS851182 KSP851182:KTO851182 LCL851182:LDK851182 LMH851182:LNG851182 LWD851182:LXC851182 MFZ851182:MGY851182 MPV851182:MQU851182 MZR851182:NAQ851182 NJN851182:NKM851182 NTJ851182:NUI851182 ODF851182:OEE851182 ONB851182:OOA851182 OWX851182:OXW851182 PGT851182:PHS851182 PQP851182:PRO851182 QAL851182:QBK851182 QKH851182:QLG851182 QUD851182:QVC851182 RDZ851182:REY851182 RNV851182:ROU851182 RXR851182:RYQ851182 SHN851182:SIM851182 SRJ851182:SSI851182 TBF851182:TCE851182 TLB851182:TMA851182 TUX851182:TVW851182 UET851182:UFS851182 UOP851182:UPO851182 UYL851182:UZK851182 VIH851182:VJG851182 VSD851182:VTC851182 WBZ851182:WCY851182 WLV851182:WMU851182 WVR851182:WWQ851182 I916938:AI916938 JF916718:KE916718 TB916718:UA916718 ACX916718:ADW916718 AMT916718:ANS916718 AWP916718:AXO916718 BGL916718:BHK916718 BQH916718:BRG916718 CAD916718:CBC916718 CJZ916718:CKY916718 CTV916718:CUU916718 DDR916718:DEQ916718 DNN916718:DOM916718 DXJ916718:DYI916718 EHF916718:EIE916718 ERB916718:ESA916718 FAX916718:FBW916718 FKT916718:FLS916718 FUP916718:FVO916718 GEL916718:GFK916718 GOH916718:GPG916718 GYD916718:GZC916718 HHZ916718:HIY916718 HRV916718:HSU916718 IBR916718:ICQ916718 ILN916718:IMM916718 IVJ916718:IWI916718 JFF916718:JGE916718 JPB916718:JQA916718 JYX916718:JZW916718 KIT916718:KJS916718 KSP916718:KTO916718 LCL916718:LDK916718 LMH916718:LNG916718 LWD916718:LXC916718 MFZ916718:MGY916718 MPV916718:MQU916718 MZR916718:NAQ916718 NJN916718:NKM916718 NTJ916718:NUI916718 ODF916718:OEE916718 ONB916718:OOA916718 OWX916718:OXW916718 PGT916718:PHS916718 PQP916718:PRO916718 QAL916718:QBK916718 QKH916718:QLG916718 QUD916718:QVC916718 RDZ916718:REY916718 RNV916718:ROU916718 RXR916718:RYQ916718 SHN916718:SIM916718 SRJ916718:SSI916718 TBF916718:TCE916718 TLB916718:TMA916718 TUX916718:TVW916718 UET916718:UFS916718 UOP916718:UPO916718 UYL916718:UZK916718 VIH916718:VJG916718 VSD916718:VTC916718 WBZ916718:WCY916718 WLV916718:WMU916718 WVR916718:WWQ916718 I982474:AI982474 JF982254:KE982254 TB982254:UA982254 ACX982254:ADW982254 AMT982254:ANS982254 AWP982254:AXO982254 BGL982254:BHK982254 BQH982254:BRG982254 CAD982254:CBC982254 CJZ982254:CKY982254 CTV982254:CUU982254 DDR982254:DEQ982254 DNN982254:DOM982254 DXJ982254:DYI982254 EHF982254:EIE982254 ERB982254:ESA982254 FAX982254:FBW982254 FKT982254:FLS982254 FUP982254:FVO982254 GEL982254:GFK982254 GOH982254:GPG982254 GYD982254:GZC982254 HHZ982254:HIY982254 HRV982254:HSU982254 IBR982254:ICQ982254 ILN982254:IMM982254 IVJ982254:IWI982254 JFF982254:JGE982254 JPB982254:JQA982254 JYX982254:JZW982254 KIT982254:KJS982254 KSP982254:KTO982254 LCL982254:LDK982254 LMH982254:LNG982254 LWD982254:LXC982254 MFZ982254:MGY982254 MPV982254:MQU982254 MZR982254:NAQ982254 NJN982254:NKM982254 NTJ982254:NUI982254 ODF982254:OEE982254 ONB982254:OOA982254 OWX982254:OXW982254 PGT982254:PHS982254 PQP982254:PRO982254 QAL982254:QBK982254 QKH982254:QLG982254 QUD982254:QVC982254 RDZ982254:REY982254 RNV982254:ROU982254 RXR982254:RYQ982254 SHN982254:SIM982254 SRJ982254:SSI982254 TBF982254:TCE982254 TLB982254:TMA982254 TUX982254:TVW982254 UET982254:UFS982254 UOP982254:UPO982254 UYL982254:UZK982254 VIH982254:VJG982254 VSD982254:VTC982254 WBZ982254:WCY982254 WLV982254:WMU982254 WVR982254:WWQ982254" xr:uid="{00000000-0002-0000-0000-000014000000}"/>
    <dataValidation type="list" allowBlank="1" showInputMessage="1" showErrorMessage="1" sqref="WWF982291:WWL982540 X65007:AD65256 JT64787:JZ65036 TP64787:TV65036 ADL64787:ADR65036 ANH64787:ANN65036 AXD64787:AXJ65036 BGZ64787:BHF65036 BQV64787:BRB65036 CAR64787:CAX65036 CKN64787:CKT65036 CUJ64787:CUP65036 DEF64787:DEL65036 DOB64787:DOH65036 DXX64787:DYD65036 EHT64787:EHZ65036 ERP64787:ERV65036 FBL64787:FBR65036 FLH64787:FLN65036 FVD64787:FVJ65036 GEZ64787:GFF65036 GOV64787:GPB65036 GYR64787:GYX65036 HIN64787:HIT65036 HSJ64787:HSP65036 ICF64787:ICL65036 IMB64787:IMH65036 IVX64787:IWD65036 JFT64787:JFZ65036 JPP64787:JPV65036 JZL64787:JZR65036 KJH64787:KJN65036 KTD64787:KTJ65036 LCZ64787:LDF65036 LMV64787:LNB65036 LWR64787:LWX65036 MGN64787:MGT65036 MQJ64787:MQP65036 NAF64787:NAL65036 NKB64787:NKH65036 NTX64787:NUD65036 ODT64787:ODZ65036 ONP64787:ONV65036 OXL64787:OXR65036 PHH64787:PHN65036 PRD64787:PRJ65036 QAZ64787:QBF65036 QKV64787:QLB65036 QUR64787:QUX65036 REN64787:RET65036 ROJ64787:ROP65036 RYF64787:RYL65036 SIB64787:SIH65036 SRX64787:SSD65036 TBT64787:TBZ65036 TLP64787:TLV65036 TVL64787:TVR65036 UFH64787:UFN65036 UPD64787:UPJ65036 UYZ64787:UZF65036 VIV64787:VJB65036 VSR64787:VSX65036 WCN64787:WCT65036 WMJ64787:WMP65036 WWF64787:WWL65036 X130543:AD130792 JT130323:JZ130572 TP130323:TV130572 ADL130323:ADR130572 ANH130323:ANN130572 AXD130323:AXJ130572 BGZ130323:BHF130572 BQV130323:BRB130572 CAR130323:CAX130572 CKN130323:CKT130572 CUJ130323:CUP130572 DEF130323:DEL130572 DOB130323:DOH130572 DXX130323:DYD130572 EHT130323:EHZ130572 ERP130323:ERV130572 FBL130323:FBR130572 FLH130323:FLN130572 FVD130323:FVJ130572 GEZ130323:GFF130572 GOV130323:GPB130572 GYR130323:GYX130572 HIN130323:HIT130572 HSJ130323:HSP130572 ICF130323:ICL130572 IMB130323:IMH130572 IVX130323:IWD130572 JFT130323:JFZ130572 JPP130323:JPV130572 JZL130323:JZR130572 KJH130323:KJN130572 KTD130323:KTJ130572 LCZ130323:LDF130572 LMV130323:LNB130572 LWR130323:LWX130572 MGN130323:MGT130572 MQJ130323:MQP130572 NAF130323:NAL130572 NKB130323:NKH130572 NTX130323:NUD130572 ODT130323:ODZ130572 ONP130323:ONV130572 OXL130323:OXR130572 PHH130323:PHN130572 PRD130323:PRJ130572 QAZ130323:QBF130572 QKV130323:QLB130572 QUR130323:QUX130572 REN130323:RET130572 ROJ130323:ROP130572 RYF130323:RYL130572 SIB130323:SIH130572 SRX130323:SSD130572 TBT130323:TBZ130572 TLP130323:TLV130572 TVL130323:TVR130572 UFH130323:UFN130572 UPD130323:UPJ130572 UYZ130323:UZF130572 VIV130323:VJB130572 VSR130323:VSX130572 WCN130323:WCT130572 WMJ130323:WMP130572 WWF130323:WWL130572 X196079:AD196328 JT195859:JZ196108 TP195859:TV196108 ADL195859:ADR196108 ANH195859:ANN196108 AXD195859:AXJ196108 BGZ195859:BHF196108 BQV195859:BRB196108 CAR195859:CAX196108 CKN195859:CKT196108 CUJ195859:CUP196108 DEF195859:DEL196108 DOB195859:DOH196108 DXX195859:DYD196108 EHT195859:EHZ196108 ERP195859:ERV196108 FBL195859:FBR196108 FLH195859:FLN196108 FVD195859:FVJ196108 GEZ195859:GFF196108 GOV195859:GPB196108 GYR195859:GYX196108 HIN195859:HIT196108 HSJ195859:HSP196108 ICF195859:ICL196108 IMB195859:IMH196108 IVX195859:IWD196108 JFT195859:JFZ196108 JPP195859:JPV196108 JZL195859:JZR196108 KJH195859:KJN196108 KTD195859:KTJ196108 LCZ195859:LDF196108 LMV195859:LNB196108 LWR195859:LWX196108 MGN195859:MGT196108 MQJ195859:MQP196108 NAF195859:NAL196108 NKB195859:NKH196108 NTX195859:NUD196108 ODT195859:ODZ196108 ONP195859:ONV196108 OXL195859:OXR196108 PHH195859:PHN196108 PRD195859:PRJ196108 QAZ195859:QBF196108 QKV195859:QLB196108 QUR195859:QUX196108 REN195859:RET196108 ROJ195859:ROP196108 RYF195859:RYL196108 SIB195859:SIH196108 SRX195859:SSD196108 TBT195859:TBZ196108 TLP195859:TLV196108 TVL195859:TVR196108 UFH195859:UFN196108 UPD195859:UPJ196108 UYZ195859:UZF196108 VIV195859:VJB196108 VSR195859:VSX196108 WCN195859:WCT196108 WMJ195859:WMP196108 WWF195859:WWL196108 X261615:AD261864 JT261395:JZ261644 TP261395:TV261644 ADL261395:ADR261644 ANH261395:ANN261644 AXD261395:AXJ261644 BGZ261395:BHF261644 BQV261395:BRB261644 CAR261395:CAX261644 CKN261395:CKT261644 CUJ261395:CUP261644 DEF261395:DEL261644 DOB261395:DOH261644 DXX261395:DYD261644 EHT261395:EHZ261644 ERP261395:ERV261644 FBL261395:FBR261644 FLH261395:FLN261644 FVD261395:FVJ261644 GEZ261395:GFF261644 GOV261395:GPB261644 GYR261395:GYX261644 HIN261395:HIT261644 HSJ261395:HSP261644 ICF261395:ICL261644 IMB261395:IMH261644 IVX261395:IWD261644 JFT261395:JFZ261644 JPP261395:JPV261644 JZL261395:JZR261644 KJH261395:KJN261644 KTD261395:KTJ261644 LCZ261395:LDF261644 LMV261395:LNB261644 LWR261395:LWX261644 MGN261395:MGT261644 MQJ261395:MQP261644 NAF261395:NAL261644 NKB261395:NKH261644 NTX261395:NUD261644 ODT261395:ODZ261644 ONP261395:ONV261644 OXL261395:OXR261644 PHH261395:PHN261644 PRD261395:PRJ261644 QAZ261395:QBF261644 QKV261395:QLB261644 QUR261395:QUX261644 REN261395:RET261644 ROJ261395:ROP261644 RYF261395:RYL261644 SIB261395:SIH261644 SRX261395:SSD261644 TBT261395:TBZ261644 TLP261395:TLV261644 TVL261395:TVR261644 UFH261395:UFN261644 UPD261395:UPJ261644 UYZ261395:UZF261644 VIV261395:VJB261644 VSR261395:VSX261644 WCN261395:WCT261644 WMJ261395:WMP261644 WWF261395:WWL261644 X327151:AD327400 JT326931:JZ327180 TP326931:TV327180 ADL326931:ADR327180 ANH326931:ANN327180 AXD326931:AXJ327180 BGZ326931:BHF327180 BQV326931:BRB327180 CAR326931:CAX327180 CKN326931:CKT327180 CUJ326931:CUP327180 DEF326931:DEL327180 DOB326931:DOH327180 DXX326931:DYD327180 EHT326931:EHZ327180 ERP326931:ERV327180 FBL326931:FBR327180 FLH326931:FLN327180 FVD326931:FVJ327180 GEZ326931:GFF327180 GOV326931:GPB327180 GYR326931:GYX327180 HIN326931:HIT327180 HSJ326931:HSP327180 ICF326931:ICL327180 IMB326931:IMH327180 IVX326931:IWD327180 JFT326931:JFZ327180 JPP326931:JPV327180 JZL326931:JZR327180 KJH326931:KJN327180 KTD326931:KTJ327180 LCZ326931:LDF327180 LMV326931:LNB327180 LWR326931:LWX327180 MGN326931:MGT327180 MQJ326931:MQP327180 NAF326931:NAL327180 NKB326931:NKH327180 NTX326931:NUD327180 ODT326931:ODZ327180 ONP326931:ONV327180 OXL326931:OXR327180 PHH326931:PHN327180 PRD326931:PRJ327180 QAZ326931:QBF327180 QKV326931:QLB327180 QUR326931:QUX327180 REN326931:RET327180 ROJ326931:ROP327180 RYF326931:RYL327180 SIB326931:SIH327180 SRX326931:SSD327180 TBT326931:TBZ327180 TLP326931:TLV327180 TVL326931:TVR327180 UFH326931:UFN327180 UPD326931:UPJ327180 UYZ326931:UZF327180 VIV326931:VJB327180 VSR326931:VSX327180 WCN326931:WCT327180 WMJ326931:WMP327180 WWF326931:WWL327180 X392687:AD392936 JT392467:JZ392716 TP392467:TV392716 ADL392467:ADR392716 ANH392467:ANN392716 AXD392467:AXJ392716 BGZ392467:BHF392716 BQV392467:BRB392716 CAR392467:CAX392716 CKN392467:CKT392716 CUJ392467:CUP392716 DEF392467:DEL392716 DOB392467:DOH392716 DXX392467:DYD392716 EHT392467:EHZ392716 ERP392467:ERV392716 FBL392467:FBR392716 FLH392467:FLN392716 FVD392467:FVJ392716 GEZ392467:GFF392716 GOV392467:GPB392716 GYR392467:GYX392716 HIN392467:HIT392716 HSJ392467:HSP392716 ICF392467:ICL392716 IMB392467:IMH392716 IVX392467:IWD392716 JFT392467:JFZ392716 JPP392467:JPV392716 JZL392467:JZR392716 KJH392467:KJN392716 KTD392467:KTJ392716 LCZ392467:LDF392716 LMV392467:LNB392716 LWR392467:LWX392716 MGN392467:MGT392716 MQJ392467:MQP392716 NAF392467:NAL392716 NKB392467:NKH392716 NTX392467:NUD392716 ODT392467:ODZ392716 ONP392467:ONV392716 OXL392467:OXR392716 PHH392467:PHN392716 PRD392467:PRJ392716 QAZ392467:QBF392716 QKV392467:QLB392716 QUR392467:QUX392716 REN392467:RET392716 ROJ392467:ROP392716 RYF392467:RYL392716 SIB392467:SIH392716 SRX392467:SSD392716 TBT392467:TBZ392716 TLP392467:TLV392716 TVL392467:TVR392716 UFH392467:UFN392716 UPD392467:UPJ392716 UYZ392467:UZF392716 VIV392467:VJB392716 VSR392467:VSX392716 WCN392467:WCT392716 WMJ392467:WMP392716 WWF392467:WWL392716 X458223:AD458472 JT458003:JZ458252 TP458003:TV458252 ADL458003:ADR458252 ANH458003:ANN458252 AXD458003:AXJ458252 BGZ458003:BHF458252 BQV458003:BRB458252 CAR458003:CAX458252 CKN458003:CKT458252 CUJ458003:CUP458252 DEF458003:DEL458252 DOB458003:DOH458252 DXX458003:DYD458252 EHT458003:EHZ458252 ERP458003:ERV458252 FBL458003:FBR458252 FLH458003:FLN458252 FVD458003:FVJ458252 GEZ458003:GFF458252 GOV458003:GPB458252 GYR458003:GYX458252 HIN458003:HIT458252 HSJ458003:HSP458252 ICF458003:ICL458252 IMB458003:IMH458252 IVX458003:IWD458252 JFT458003:JFZ458252 JPP458003:JPV458252 JZL458003:JZR458252 KJH458003:KJN458252 KTD458003:KTJ458252 LCZ458003:LDF458252 LMV458003:LNB458252 LWR458003:LWX458252 MGN458003:MGT458252 MQJ458003:MQP458252 NAF458003:NAL458252 NKB458003:NKH458252 NTX458003:NUD458252 ODT458003:ODZ458252 ONP458003:ONV458252 OXL458003:OXR458252 PHH458003:PHN458252 PRD458003:PRJ458252 QAZ458003:QBF458252 QKV458003:QLB458252 QUR458003:QUX458252 REN458003:RET458252 ROJ458003:ROP458252 RYF458003:RYL458252 SIB458003:SIH458252 SRX458003:SSD458252 TBT458003:TBZ458252 TLP458003:TLV458252 TVL458003:TVR458252 UFH458003:UFN458252 UPD458003:UPJ458252 UYZ458003:UZF458252 VIV458003:VJB458252 VSR458003:VSX458252 WCN458003:WCT458252 WMJ458003:WMP458252 WWF458003:WWL458252 X523759:AD524008 JT523539:JZ523788 TP523539:TV523788 ADL523539:ADR523788 ANH523539:ANN523788 AXD523539:AXJ523788 BGZ523539:BHF523788 BQV523539:BRB523788 CAR523539:CAX523788 CKN523539:CKT523788 CUJ523539:CUP523788 DEF523539:DEL523788 DOB523539:DOH523788 DXX523539:DYD523788 EHT523539:EHZ523788 ERP523539:ERV523788 FBL523539:FBR523788 FLH523539:FLN523788 FVD523539:FVJ523788 GEZ523539:GFF523788 GOV523539:GPB523788 GYR523539:GYX523788 HIN523539:HIT523788 HSJ523539:HSP523788 ICF523539:ICL523788 IMB523539:IMH523788 IVX523539:IWD523788 JFT523539:JFZ523788 JPP523539:JPV523788 JZL523539:JZR523788 KJH523539:KJN523788 KTD523539:KTJ523788 LCZ523539:LDF523788 LMV523539:LNB523788 LWR523539:LWX523788 MGN523539:MGT523788 MQJ523539:MQP523788 NAF523539:NAL523788 NKB523539:NKH523788 NTX523539:NUD523788 ODT523539:ODZ523788 ONP523539:ONV523788 OXL523539:OXR523788 PHH523539:PHN523788 PRD523539:PRJ523788 QAZ523539:QBF523788 QKV523539:QLB523788 QUR523539:QUX523788 REN523539:RET523788 ROJ523539:ROP523788 RYF523539:RYL523788 SIB523539:SIH523788 SRX523539:SSD523788 TBT523539:TBZ523788 TLP523539:TLV523788 TVL523539:TVR523788 UFH523539:UFN523788 UPD523539:UPJ523788 UYZ523539:UZF523788 VIV523539:VJB523788 VSR523539:VSX523788 WCN523539:WCT523788 WMJ523539:WMP523788 WWF523539:WWL523788 X589295:AD589544 JT589075:JZ589324 TP589075:TV589324 ADL589075:ADR589324 ANH589075:ANN589324 AXD589075:AXJ589324 BGZ589075:BHF589324 BQV589075:BRB589324 CAR589075:CAX589324 CKN589075:CKT589324 CUJ589075:CUP589324 DEF589075:DEL589324 DOB589075:DOH589324 DXX589075:DYD589324 EHT589075:EHZ589324 ERP589075:ERV589324 FBL589075:FBR589324 FLH589075:FLN589324 FVD589075:FVJ589324 GEZ589075:GFF589324 GOV589075:GPB589324 GYR589075:GYX589324 HIN589075:HIT589324 HSJ589075:HSP589324 ICF589075:ICL589324 IMB589075:IMH589324 IVX589075:IWD589324 JFT589075:JFZ589324 JPP589075:JPV589324 JZL589075:JZR589324 KJH589075:KJN589324 KTD589075:KTJ589324 LCZ589075:LDF589324 LMV589075:LNB589324 LWR589075:LWX589324 MGN589075:MGT589324 MQJ589075:MQP589324 NAF589075:NAL589324 NKB589075:NKH589324 NTX589075:NUD589324 ODT589075:ODZ589324 ONP589075:ONV589324 OXL589075:OXR589324 PHH589075:PHN589324 PRD589075:PRJ589324 QAZ589075:QBF589324 QKV589075:QLB589324 QUR589075:QUX589324 REN589075:RET589324 ROJ589075:ROP589324 RYF589075:RYL589324 SIB589075:SIH589324 SRX589075:SSD589324 TBT589075:TBZ589324 TLP589075:TLV589324 TVL589075:TVR589324 UFH589075:UFN589324 UPD589075:UPJ589324 UYZ589075:UZF589324 VIV589075:VJB589324 VSR589075:VSX589324 WCN589075:WCT589324 WMJ589075:WMP589324 WWF589075:WWL589324 X654831:AD655080 JT654611:JZ654860 TP654611:TV654860 ADL654611:ADR654860 ANH654611:ANN654860 AXD654611:AXJ654860 BGZ654611:BHF654860 BQV654611:BRB654860 CAR654611:CAX654860 CKN654611:CKT654860 CUJ654611:CUP654860 DEF654611:DEL654860 DOB654611:DOH654860 DXX654611:DYD654860 EHT654611:EHZ654860 ERP654611:ERV654860 FBL654611:FBR654860 FLH654611:FLN654860 FVD654611:FVJ654860 GEZ654611:GFF654860 GOV654611:GPB654860 GYR654611:GYX654860 HIN654611:HIT654860 HSJ654611:HSP654860 ICF654611:ICL654860 IMB654611:IMH654860 IVX654611:IWD654860 JFT654611:JFZ654860 JPP654611:JPV654860 JZL654611:JZR654860 KJH654611:KJN654860 KTD654611:KTJ654860 LCZ654611:LDF654860 LMV654611:LNB654860 LWR654611:LWX654860 MGN654611:MGT654860 MQJ654611:MQP654860 NAF654611:NAL654860 NKB654611:NKH654860 NTX654611:NUD654860 ODT654611:ODZ654860 ONP654611:ONV654860 OXL654611:OXR654860 PHH654611:PHN654860 PRD654611:PRJ654860 QAZ654611:QBF654860 QKV654611:QLB654860 QUR654611:QUX654860 REN654611:RET654860 ROJ654611:ROP654860 RYF654611:RYL654860 SIB654611:SIH654860 SRX654611:SSD654860 TBT654611:TBZ654860 TLP654611:TLV654860 TVL654611:TVR654860 UFH654611:UFN654860 UPD654611:UPJ654860 UYZ654611:UZF654860 VIV654611:VJB654860 VSR654611:VSX654860 WCN654611:WCT654860 WMJ654611:WMP654860 WWF654611:WWL654860 X720367:AD720616 JT720147:JZ720396 TP720147:TV720396 ADL720147:ADR720396 ANH720147:ANN720396 AXD720147:AXJ720396 BGZ720147:BHF720396 BQV720147:BRB720396 CAR720147:CAX720396 CKN720147:CKT720396 CUJ720147:CUP720396 DEF720147:DEL720396 DOB720147:DOH720396 DXX720147:DYD720396 EHT720147:EHZ720396 ERP720147:ERV720396 FBL720147:FBR720396 FLH720147:FLN720396 FVD720147:FVJ720396 GEZ720147:GFF720396 GOV720147:GPB720396 GYR720147:GYX720396 HIN720147:HIT720396 HSJ720147:HSP720396 ICF720147:ICL720396 IMB720147:IMH720396 IVX720147:IWD720396 JFT720147:JFZ720396 JPP720147:JPV720396 JZL720147:JZR720396 KJH720147:KJN720396 KTD720147:KTJ720396 LCZ720147:LDF720396 LMV720147:LNB720396 LWR720147:LWX720396 MGN720147:MGT720396 MQJ720147:MQP720396 NAF720147:NAL720396 NKB720147:NKH720396 NTX720147:NUD720396 ODT720147:ODZ720396 ONP720147:ONV720396 OXL720147:OXR720396 PHH720147:PHN720396 PRD720147:PRJ720396 QAZ720147:QBF720396 QKV720147:QLB720396 QUR720147:QUX720396 REN720147:RET720396 ROJ720147:ROP720396 RYF720147:RYL720396 SIB720147:SIH720396 SRX720147:SSD720396 TBT720147:TBZ720396 TLP720147:TLV720396 TVL720147:TVR720396 UFH720147:UFN720396 UPD720147:UPJ720396 UYZ720147:UZF720396 VIV720147:VJB720396 VSR720147:VSX720396 WCN720147:WCT720396 WMJ720147:WMP720396 WWF720147:WWL720396 X785903:AD786152 JT785683:JZ785932 TP785683:TV785932 ADL785683:ADR785932 ANH785683:ANN785932 AXD785683:AXJ785932 BGZ785683:BHF785932 BQV785683:BRB785932 CAR785683:CAX785932 CKN785683:CKT785932 CUJ785683:CUP785932 DEF785683:DEL785932 DOB785683:DOH785932 DXX785683:DYD785932 EHT785683:EHZ785932 ERP785683:ERV785932 FBL785683:FBR785932 FLH785683:FLN785932 FVD785683:FVJ785932 GEZ785683:GFF785932 GOV785683:GPB785932 GYR785683:GYX785932 HIN785683:HIT785932 HSJ785683:HSP785932 ICF785683:ICL785932 IMB785683:IMH785932 IVX785683:IWD785932 JFT785683:JFZ785932 JPP785683:JPV785932 JZL785683:JZR785932 KJH785683:KJN785932 KTD785683:KTJ785932 LCZ785683:LDF785932 LMV785683:LNB785932 LWR785683:LWX785932 MGN785683:MGT785932 MQJ785683:MQP785932 NAF785683:NAL785932 NKB785683:NKH785932 NTX785683:NUD785932 ODT785683:ODZ785932 ONP785683:ONV785932 OXL785683:OXR785932 PHH785683:PHN785932 PRD785683:PRJ785932 QAZ785683:QBF785932 QKV785683:QLB785932 QUR785683:QUX785932 REN785683:RET785932 ROJ785683:ROP785932 RYF785683:RYL785932 SIB785683:SIH785932 SRX785683:SSD785932 TBT785683:TBZ785932 TLP785683:TLV785932 TVL785683:TVR785932 UFH785683:UFN785932 UPD785683:UPJ785932 UYZ785683:UZF785932 VIV785683:VJB785932 VSR785683:VSX785932 WCN785683:WCT785932 WMJ785683:WMP785932 WWF785683:WWL785932 X851439:AD851688 JT851219:JZ851468 TP851219:TV851468 ADL851219:ADR851468 ANH851219:ANN851468 AXD851219:AXJ851468 BGZ851219:BHF851468 BQV851219:BRB851468 CAR851219:CAX851468 CKN851219:CKT851468 CUJ851219:CUP851468 DEF851219:DEL851468 DOB851219:DOH851468 DXX851219:DYD851468 EHT851219:EHZ851468 ERP851219:ERV851468 FBL851219:FBR851468 FLH851219:FLN851468 FVD851219:FVJ851468 GEZ851219:GFF851468 GOV851219:GPB851468 GYR851219:GYX851468 HIN851219:HIT851468 HSJ851219:HSP851468 ICF851219:ICL851468 IMB851219:IMH851468 IVX851219:IWD851468 JFT851219:JFZ851468 JPP851219:JPV851468 JZL851219:JZR851468 KJH851219:KJN851468 KTD851219:KTJ851468 LCZ851219:LDF851468 LMV851219:LNB851468 LWR851219:LWX851468 MGN851219:MGT851468 MQJ851219:MQP851468 NAF851219:NAL851468 NKB851219:NKH851468 NTX851219:NUD851468 ODT851219:ODZ851468 ONP851219:ONV851468 OXL851219:OXR851468 PHH851219:PHN851468 PRD851219:PRJ851468 QAZ851219:QBF851468 QKV851219:QLB851468 QUR851219:QUX851468 REN851219:RET851468 ROJ851219:ROP851468 RYF851219:RYL851468 SIB851219:SIH851468 SRX851219:SSD851468 TBT851219:TBZ851468 TLP851219:TLV851468 TVL851219:TVR851468 UFH851219:UFN851468 UPD851219:UPJ851468 UYZ851219:UZF851468 VIV851219:VJB851468 VSR851219:VSX851468 WCN851219:WCT851468 WMJ851219:WMP851468 WWF851219:WWL851468 X916975:AD917224 JT916755:JZ917004 TP916755:TV917004 ADL916755:ADR917004 ANH916755:ANN917004 AXD916755:AXJ917004 BGZ916755:BHF917004 BQV916755:BRB917004 CAR916755:CAX917004 CKN916755:CKT917004 CUJ916755:CUP917004 DEF916755:DEL917004 DOB916755:DOH917004 DXX916755:DYD917004 EHT916755:EHZ917004 ERP916755:ERV917004 FBL916755:FBR917004 FLH916755:FLN917004 FVD916755:FVJ917004 GEZ916755:GFF917004 GOV916755:GPB917004 GYR916755:GYX917004 HIN916755:HIT917004 HSJ916755:HSP917004 ICF916755:ICL917004 IMB916755:IMH917004 IVX916755:IWD917004 JFT916755:JFZ917004 JPP916755:JPV917004 JZL916755:JZR917004 KJH916755:KJN917004 KTD916755:KTJ917004 LCZ916755:LDF917004 LMV916755:LNB917004 LWR916755:LWX917004 MGN916755:MGT917004 MQJ916755:MQP917004 NAF916755:NAL917004 NKB916755:NKH917004 NTX916755:NUD917004 ODT916755:ODZ917004 ONP916755:ONV917004 OXL916755:OXR917004 PHH916755:PHN917004 PRD916755:PRJ917004 QAZ916755:QBF917004 QKV916755:QLB917004 QUR916755:QUX917004 REN916755:RET917004 ROJ916755:ROP917004 RYF916755:RYL917004 SIB916755:SIH917004 SRX916755:SSD917004 TBT916755:TBZ917004 TLP916755:TLV917004 TVL916755:TVR917004 UFH916755:UFN917004 UPD916755:UPJ917004 UYZ916755:UZF917004 VIV916755:VJB917004 VSR916755:VSX917004 WCN916755:WCT917004 WMJ916755:WMP917004 WWF916755:WWL917004 X982511:AD982760 JT982291:JZ982540 TP982291:TV982540 ADL982291:ADR982540 ANH982291:ANN982540 AXD982291:AXJ982540 BGZ982291:BHF982540 BQV982291:BRB982540 CAR982291:CAX982540 CKN982291:CKT982540 CUJ982291:CUP982540 DEF982291:DEL982540 DOB982291:DOH982540 DXX982291:DYD982540 EHT982291:EHZ982540 ERP982291:ERV982540 FBL982291:FBR982540 FLH982291:FLN982540 FVD982291:FVJ982540 GEZ982291:GFF982540 GOV982291:GPB982540 GYR982291:GYX982540 HIN982291:HIT982540 HSJ982291:HSP982540 ICF982291:ICL982540 IMB982291:IMH982540 IVX982291:IWD982540 JFT982291:JFZ982540 JPP982291:JPV982540 JZL982291:JZR982540 KJH982291:KJN982540 KTD982291:KTJ982540 LCZ982291:LDF982540 LMV982291:LNB982540 LWR982291:LWX982540 MGN982291:MGT982540 MQJ982291:MQP982540 NAF982291:NAL982540 NKB982291:NKH982540 NTX982291:NUD982540 ODT982291:ODZ982540 ONP982291:ONV982540 OXL982291:OXR982540 PHH982291:PHN982540 PRD982291:PRJ982540 QAZ982291:QBF982540 QKV982291:QLB982540 QUR982291:QUX982540 REN982291:RET982540 ROJ982291:ROP982540 RYF982291:RYL982540 SIB982291:SIH982540 SRX982291:SSD982540 TBT982291:TBZ982540 TLP982291:TLV982540 TVL982291:TVR982540 UFH982291:UFN982540 UPD982291:UPJ982540 UYZ982291:UZF982540 VIV982291:VJB982540 VSR982291:VSX982540 WCN982291:WCT982540 WMJ982291:WMP982540" xr:uid="{00000000-0002-0000-0000-000015000000}">
      <formula1>$BC$3:$BC$4</formula1>
    </dataValidation>
    <dataValidation type="list" allowBlank="1" showInputMessage="1" showErrorMessage="1" sqref="Q65007:T65256 WVZ982291:WWB982540 WMD982291:WMF982540 WCH982291:WCJ982540 VSL982291:VSN982540 VIP982291:VIR982540 UYT982291:UYV982540 UOX982291:UOZ982540 UFB982291:UFD982540 TVF982291:TVH982540 TLJ982291:TLL982540 TBN982291:TBP982540 SRR982291:SRT982540 SHV982291:SHX982540 RXZ982291:RYB982540 ROD982291:ROF982540 REH982291:REJ982540 QUL982291:QUN982540 QKP982291:QKR982540 QAT982291:QAV982540 PQX982291:PQZ982540 PHB982291:PHD982540 OXF982291:OXH982540 ONJ982291:ONL982540 ODN982291:ODP982540 NTR982291:NTT982540 NJV982291:NJX982540 MZZ982291:NAB982540 MQD982291:MQF982540 MGH982291:MGJ982540 LWL982291:LWN982540 LMP982291:LMR982540 LCT982291:LCV982540 KSX982291:KSZ982540 KJB982291:KJD982540 JZF982291:JZH982540 JPJ982291:JPL982540 JFN982291:JFP982540 IVR982291:IVT982540 ILV982291:ILX982540 IBZ982291:ICB982540 HSD982291:HSF982540 HIH982291:HIJ982540 GYL982291:GYN982540 GOP982291:GOR982540 GET982291:GEV982540 FUX982291:FUZ982540 FLB982291:FLD982540 FBF982291:FBH982540 ERJ982291:ERL982540 EHN982291:EHP982540 DXR982291:DXT982540 DNV982291:DNX982540 DDZ982291:DEB982540 CUD982291:CUF982540 CKH982291:CKJ982540 CAL982291:CAN982540 BQP982291:BQR982540 BGT982291:BGV982540 AWX982291:AWZ982540 ANB982291:AND982540 ADF982291:ADH982540 TJ982291:TL982540 JN982291:JP982540 Q982511:T982760 WVZ916755:WWB917004 WMD916755:WMF917004 WCH916755:WCJ917004 VSL916755:VSN917004 VIP916755:VIR917004 UYT916755:UYV917004 UOX916755:UOZ917004 UFB916755:UFD917004 TVF916755:TVH917004 TLJ916755:TLL917004 TBN916755:TBP917004 SRR916755:SRT917004 SHV916755:SHX917004 RXZ916755:RYB917004 ROD916755:ROF917004 REH916755:REJ917004 QUL916755:QUN917004 QKP916755:QKR917004 QAT916755:QAV917004 PQX916755:PQZ917004 PHB916755:PHD917004 OXF916755:OXH917004 ONJ916755:ONL917004 ODN916755:ODP917004 NTR916755:NTT917004 NJV916755:NJX917004 MZZ916755:NAB917004 MQD916755:MQF917004 MGH916755:MGJ917004 LWL916755:LWN917004 LMP916755:LMR917004 LCT916755:LCV917004 KSX916755:KSZ917004 KJB916755:KJD917004 JZF916755:JZH917004 JPJ916755:JPL917004 JFN916755:JFP917004 IVR916755:IVT917004 ILV916755:ILX917004 IBZ916755:ICB917004 HSD916755:HSF917004 HIH916755:HIJ917004 GYL916755:GYN917004 GOP916755:GOR917004 GET916755:GEV917004 FUX916755:FUZ917004 FLB916755:FLD917004 FBF916755:FBH917004 ERJ916755:ERL917004 EHN916755:EHP917004 DXR916755:DXT917004 DNV916755:DNX917004 DDZ916755:DEB917004 CUD916755:CUF917004 CKH916755:CKJ917004 CAL916755:CAN917004 BQP916755:BQR917004 BGT916755:BGV917004 AWX916755:AWZ917004 ANB916755:AND917004 ADF916755:ADH917004 TJ916755:TL917004 JN916755:JP917004 Q916975:T917224 WVZ851219:WWB851468 WMD851219:WMF851468 WCH851219:WCJ851468 VSL851219:VSN851468 VIP851219:VIR851468 UYT851219:UYV851468 UOX851219:UOZ851468 UFB851219:UFD851468 TVF851219:TVH851468 TLJ851219:TLL851468 TBN851219:TBP851468 SRR851219:SRT851468 SHV851219:SHX851468 RXZ851219:RYB851468 ROD851219:ROF851468 REH851219:REJ851468 QUL851219:QUN851468 QKP851219:QKR851468 QAT851219:QAV851468 PQX851219:PQZ851468 PHB851219:PHD851468 OXF851219:OXH851468 ONJ851219:ONL851468 ODN851219:ODP851468 NTR851219:NTT851468 NJV851219:NJX851468 MZZ851219:NAB851468 MQD851219:MQF851468 MGH851219:MGJ851468 LWL851219:LWN851468 LMP851219:LMR851468 LCT851219:LCV851468 KSX851219:KSZ851468 KJB851219:KJD851468 JZF851219:JZH851468 JPJ851219:JPL851468 JFN851219:JFP851468 IVR851219:IVT851468 ILV851219:ILX851468 IBZ851219:ICB851468 HSD851219:HSF851468 HIH851219:HIJ851468 GYL851219:GYN851468 GOP851219:GOR851468 GET851219:GEV851468 FUX851219:FUZ851468 FLB851219:FLD851468 FBF851219:FBH851468 ERJ851219:ERL851468 EHN851219:EHP851468 DXR851219:DXT851468 DNV851219:DNX851468 DDZ851219:DEB851468 CUD851219:CUF851468 CKH851219:CKJ851468 CAL851219:CAN851468 BQP851219:BQR851468 BGT851219:BGV851468 AWX851219:AWZ851468 ANB851219:AND851468 ADF851219:ADH851468 TJ851219:TL851468 JN851219:JP851468 Q851439:T851688 WVZ785683:WWB785932 WMD785683:WMF785932 WCH785683:WCJ785932 VSL785683:VSN785932 VIP785683:VIR785932 UYT785683:UYV785932 UOX785683:UOZ785932 UFB785683:UFD785932 TVF785683:TVH785932 TLJ785683:TLL785932 TBN785683:TBP785932 SRR785683:SRT785932 SHV785683:SHX785932 RXZ785683:RYB785932 ROD785683:ROF785932 REH785683:REJ785932 QUL785683:QUN785932 QKP785683:QKR785932 QAT785683:QAV785932 PQX785683:PQZ785932 PHB785683:PHD785932 OXF785683:OXH785932 ONJ785683:ONL785932 ODN785683:ODP785932 NTR785683:NTT785932 NJV785683:NJX785932 MZZ785683:NAB785932 MQD785683:MQF785932 MGH785683:MGJ785932 LWL785683:LWN785932 LMP785683:LMR785932 LCT785683:LCV785932 KSX785683:KSZ785932 KJB785683:KJD785932 JZF785683:JZH785932 JPJ785683:JPL785932 JFN785683:JFP785932 IVR785683:IVT785932 ILV785683:ILX785932 IBZ785683:ICB785932 HSD785683:HSF785932 HIH785683:HIJ785932 GYL785683:GYN785932 GOP785683:GOR785932 GET785683:GEV785932 FUX785683:FUZ785932 FLB785683:FLD785932 FBF785683:FBH785932 ERJ785683:ERL785932 EHN785683:EHP785932 DXR785683:DXT785932 DNV785683:DNX785932 DDZ785683:DEB785932 CUD785683:CUF785932 CKH785683:CKJ785932 CAL785683:CAN785932 BQP785683:BQR785932 BGT785683:BGV785932 AWX785683:AWZ785932 ANB785683:AND785932 ADF785683:ADH785932 TJ785683:TL785932 JN785683:JP785932 Q785903:T786152 WVZ720147:WWB720396 WMD720147:WMF720396 WCH720147:WCJ720396 VSL720147:VSN720396 VIP720147:VIR720396 UYT720147:UYV720396 UOX720147:UOZ720396 UFB720147:UFD720396 TVF720147:TVH720396 TLJ720147:TLL720396 TBN720147:TBP720396 SRR720147:SRT720396 SHV720147:SHX720396 RXZ720147:RYB720396 ROD720147:ROF720396 REH720147:REJ720396 QUL720147:QUN720396 QKP720147:QKR720396 QAT720147:QAV720396 PQX720147:PQZ720396 PHB720147:PHD720396 OXF720147:OXH720396 ONJ720147:ONL720396 ODN720147:ODP720396 NTR720147:NTT720396 NJV720147:NJX720396 MZZ720147:NAB720396 MQD720147:MQF720396 MGH720147:MGJ720396 LWL720147:LWN720396 LMP720147:LMR720396 LCT720147:LCV720396 KSX720147:KSZ720396 KJB720147:KJD720396 JZF720147:JZH720396 JPJ720147:JPL720396 JFN720147:JFP720396 IVR720147:IVT720396 ILV720147:ILX720396 IBZ720147:ICB720396 HSD720147:HSF720396 HIH720147:HIJ720396 GYL720147:GYN720396 GOP720147:GOR720396 GET720147:GEV720396 FUX720147:FUZ720396 FLB720147:FLD720396 FBF720147:FBH720396 ERJ720147:ERL720396 EHN720147:EHP720396 DXR720147:DXT720396 DNV720147:DNX720396 DDZ720147:DEB720396 CUD720147:CUF720396 CKH720147:CKJ720396 CAL720147:CAN720396 BQP720147:BQR720396 BGT720147:BGV720396 AWX720147:AWZ720396 ANB720147:AND720396 ADF720147:ADH720396 TJ720147:TL720396 JN720147:JP720396 Q720367:T720616 WVZ654611:WWB654860 WMD654611:WMF654860 WCH654611:WCJ654860 VSL654611:VSN654860 VIP654611:VIR654860 UYT654611:UYV654860 UOX654611:UOZ654860 UFB654611:UFD654860 TVF654611:TVH654860 TLJ654611:TLL654860 TBN654611:TBP654860 SRR654611:SRT654860 SHV654611:SHX654860 RXZ654611:RYB654860 ROD654611:ROF654860 REH654611:REJ654860 QUL654611:QUN654860 QKP654611:QKR654860 QAT654611:QAV654860 PQX654611:PQZ654860 PHB654611:PHD654860 OXF654611:OXH654860 ONJ654611:ONL654860 ODN654611:ODP654860 NTR654611:NTT654860 NJV654611:NJX654860 MZZ654611:NAB654860 MQD654611:MQF654860 MGH654611:MGJ654860 LWL654611:LWN654860 LMP654611:LMR654860 LCT654611:LCV654860 KSX654611:KSZ654860 KJB654611:KJD654860 JZF654611:JZH654860 JPJ654611:JPL654860 JFN654611:JFP654860 IVR654611:IVT654860 ILV654611:ILX654860 IBZ654611:ICB654860 HSD654611:HSF654860 HIH654611:HIJ654860 GYL654611:GYN654860 GOP654611:GOR654860 GET654611:GEV654860 FUX654611:FUZ654860 FLB654611:FLD654860 FBF654611:FBH654860 ERJ654611:ERL654860 EHN654611:EHP654860 DXR654611:DXT654860 DNV654611:DNX654860 DDZ654611:DEB654860 CUD654611:CUF654860 CKH654611:CKJ654860 CAL654611:CAN654860 BQP654611:BQR654860 BGT654611:BGV654860 AWX654611:AWZ654860 ANB654611:AND654860 ADF654611:ADH654860 TJ654611:TL654860 JN654611:JP654860 Q654831:T655080 WVZ589075:WWB589324 WMD589075:WMF589324 WCH589075:WCJ589324 VSL589075:VSN589324 VIP589075:VIR589324 UYT589075:UYV589324 UOX589075:UOZ589324 UFB589075:UFD589324 TVF589075:TVH589324 TLJ589075:TLL589324 TBN589075:TBP589324 SRR589075:SRT589324 SHV589075:SHX589324 RXZ589075:RYB589324 ROD589075:ROF589324 REH589075:REJ589324 QUL589075:QUN589324 QKP589075:QKR589324 QAT589075:QAV589324 PQX589075:PQZ589324 PHB589075:PHD589324 OXF589075:OXH589324 ONJ589075:ONL589324 ODN589075:ODP589324 NTR589075:NTT589324 NJV589075:NJX589324 MZZ589075:NAB589324 MQD589075:MQF589324 MGH589075:MGJ589324 LWL589075:LWN589324 LMP589075:LMR589324 LCT589075:LCV589324 KSX589075:KSZ589324 KJB589075:KJD589324 JZF589075:JZH589324 JPJ589075:JPL589324 JFN589075:JFP589324 IVR589075:IVT589324 ILV589075:ILX589324 IBZ589075:ICB589324 HSD589075:HSF589324 HIH589075:HIJ589324 GYL589075:GYN589324 GOP589075:GOR589324 GET589075:GEV589324 FUX589075:FUZ589324 FLB589075:FLD589324 FBF589075:FBH589324 ERJ589075:ERL589324 EHN589075:EHP589324 DXR589075:DXT589324 DNV589075:DNX589324 DDZ589075:DEB589324 CUD589075:CUF589324 CKH589075:CKJ589324 CAL589075:CAN589324 BQP589075:BQR589324 BGT589075:BGV589324 AWX589075:AWZ589324 ANB589075:AND589324 ADF589075:ADH589324 TJ589075:TL589324 JN589075:JP589324 Q589295:T589544 WVZ523539:WWB523788 WMD523539:WMF523788 WCH523539:WCJ523788 VSL523539:VSN523788 VIP523539:VIR523788 UYT523539:UYV523788 UOX523539:UOZ523788 UFB523539:UFD523788 TVF523539:TVH523788 TLJ523539:TLL523788 TBN523539:TBP523788 SRR523539:SRT523788 SHV523539:SHX523788 RXZ523539:RYB523788 ROD523539:ROF523788 REH523539:REJ523788 QUL523539:QUN523788 QKP523539:QKR523788 QAT523539:QAV523788 PQX523539:PQZ523788 PHB523539:PHD523788 OXF523539:OXH523788 ONJ523539:ONL523788 ODN523539:ODP523788 NTR523539:NTT523788 NJV523539:NJX523788 MZZ523539:NAB523788 MQD523539:MQF523788 MGH523539:MGJ523788 LWL523539:LWN523788 LMP523539:LMR523788 LCT523539:LCV523788 KSX523539:KSZ523788 KJB523539:KJD523788 JZF523539:JZH523788 JPJ523539:JPL523788 JFN523539:JFP523788 IVR523539:IVT523788 ILV523539:ILX523788 IBZ523539:ICB523788 HSD523539:HSF523788 HIH523539:HIJ523788 GYL523539:GYN523788 GOP523539:GOR523788 GET523539:GEV523788 FUX523539:FUZ523788 FLB523539:FLD523788 FBF523539:FBH523788 ERJ523539:ERL523788 EHN523539:EHP523788 DXR523539:DXT523788 DNV523539:DNX523788 DDZ523539:DEB523788 CUD523539:CUF523788 CKH523539:CKJ523788 CAL523539:CAN523788 BQP523539:BQR523788 BGT523539:BGV523788 AWX523539:AWZ523788 ANB523539:AND523788 ADF523539:ADH523788 TJ523539:TL523788 JN523539:JP523788 Q523759:T524008 WVZ458003:WWB458252 WMD458003:WMF458252 WCH458003:WCJ458252 VSL458003:VSN458252 VIP458003:VIR458252 UYT458003:UYV458252 UOX458003:UOZ458252 UFB458003:UFD458252 TVF458003:TVH458252 TLJ458003:TLL458252 TBN458003:TBP458252 SRR458003:SRT458252 SHV458003:SHX458252 RXZ458003:RYB458252 ROD458003:ROF458252 REH458003:REJ458252 QUL458003:QUN458252 QKP458003:QKR458252 QAT458003:QAV458252 PQX458003:PQZ458252 PHB458003:PHD458252 OXF458003:OXH458252 ONJ458003:ONL458252 ODN458003:ODP458252 NTR458003:NTT458252 NJV458003:NJX458252 MZZ458003:NAB458252 MQD458003:MQF458252 MGH458003:MGJ458252 LWL458003:LWN458252 LMP458003:LMR458252 LCT458003:LCV458252 KSX458003:KSZ458252 KJB458003:KJD458252 JZF458003:JZH458252 JPJ458003:JPL458252 JFN458003:JFP458252 IVR458003:IVT458252 ILV458003:ILX458252 IBZ458003:ICB458252 HSD458003:HSF458252 HIH458003:HIJ458252 GYL458003:GYN458252 GOP458003:GOR458252 GET458003:GEV458252 FUX458003:FUZ458252 FLB458003:FLD458252 FBF458003:FBH458252 ERJ458003:ERL458252 EHN458003:EHP458252 DXR458003:DXT458252 DNV458003:DNX458252 DDZ458003:DEB458252 CUD458003:CUF458252 CKH458003:CKJ458252 CAL458003:CAN458252 BQP458003:BQR458252 BGT458003:BGV458252 AWX458003:AWZ458252 ANB458003:AND458252 ADF458003:ADH458252 TJ458003:TL458252 JN458003:JP458252 Q458223:T458472 WVZ392467:WWB392716 WMD392467:WMF392716 WCH392467:WCJ392716 VSL392467:VSN392716 VIP392467:VIR392716 UYT392467:UYV392716 UOX392467:UOZ392716 UFB392467:UFD392716 TVF392467:TVH392716 TLJ392467:TLL392716 TBN392467:TBP392716 SRR392467:SRT392716 SHV392467:SHX392716 RXZ392467:RYB392716 ROD392467:ROF392716 REH392467:REJ392716 QUL392467:QUN392716 QKP392467:QKR392716 QAT392467:QAV392716 PQX392467:PQZ392716 PHB392467:PHD392716 OXF392467:OXH392716 ONJ392467:ONL392716 ODN392467:ODP392716 NTR392467:NTT392716 NJV392467:NJX392716 MZZ392467:NAB392716 MQD392467:MQF392716 MGH392467:MGJ392716 LWL392467:LWN392716 LMP392467:LMR392716 LCT392467:LCV392716 KSX392467:KSZ392716 KJB392467:KJD392716 JZF392467:JZH392716 JPJ392467:JPL392716 JFN392467:JFP392716 IVR392467:IVT392716 ILV392467:ILX392716 IBZ392467:ICB392716 HSD392467:HSF392716 HIH392467:HIJ392716 GYL392467:GYN392716 GOP392467:GOR392716 GET392467:GEV392716 FUX392467:FUZ392716 FLB392467:FLD392716 FBF392467:FBH392716 ERJ392467:ERL392716 EHN392467:EHP392716 DXR392467:DXT392716 DNV392467:DNX392716 DDZ392467:DEB392716 CUD392467:CUF392716 CKH392467:CKJ392716 CAL392467:CAN392716 BQP392467:BQR392716 BGT392467:BGV392716 AWX392467:AWZ392716 ANB392467:AND392716 ADF392467:ADH392716 TJ392467:TL392716 JN392467:JP392716 Q392687:T392936 WVZ326931:WWB327180 WMD326931:WMF327180 WCH326931:WCJ327180 VSL326931:VSN327180 VIP326931:VIR327180 UYT326931:UYV327180 UOX326931:UOZ327180 UFB326931:UFD327180 TVF326931:TVH327180 TLJ326931:TLL327180 TBN326931:TBP327180 SRR326931:SRT327180 SHV326931:SHX327180 RXZ326931:RYB327180 ROD326931:ROF327180 REH326931:REJ327180 QUL326931:QUN327180 QKP326931:QKR327180 QAT326931:QAV327180 PQX326931:PQZ327180 PHB326931:PHD327180 OXF326931:OXH327180 ONJ326931:ONL327180 ODN326931:ODP327180 NTR326931:NTT327180 NJV326931:NJX327180 MZZ326931:NAB327180 MQD326931:MQF327180 MGH326931:MGJ327180 LWL326931:LWN327180 LMP326931:LMR327180 LCT326931:LCV327180 KSX326931:KSZ327180 KJB326931:KJD327180 JZF326931:JZH327180 JPJ326931:JPL327180 JFN326931:JFP327180 IVR326931:IVT327180 ILV326931:ILX327180 IBZ326931:ICB327180 HSD326931:HSF327180 HIH326931:HIJ327180 GYL326931:GYN327180 GOP326931:GOR327180 GET326931:GEV327180 FUX326931:FUZ327180 FLB326931:FLD327180 FBF326931:FBH327180 ERJ326931:ERL327180 EHN326931:EHP327180 DXR326931:DXT327180 DNV326931:DNX327180 DDZ326931:DEB327180 CUD326931:CUF327180 CKH326931:CKJ327180 CAL326931:CAN327180 BQP326931:BQR327180 BGT326931:BGV327180 AWX326931:AWZ327180 ANB326931:AND327180 ADF326931:ADH327180 TJ326931:TL327180 JN326931:JP327180 Q327151:T327400 WVZ261395:WWB261644 WMD261395:WMF261644 WCH261395:WCJ261644 VSL261395:VSN261644 VIP261395:VIR261644 UYT261395:UYV261644 UOX261395:UOZ261644 UFB261395:UFD261644 TVF261395:TVH261644 TLJ261395:TLL261644 TBN261395:TBP261644 SRR261395:SRT261644 SHV261395:SHX261644 RXZ261395:RYB261644 ROD261395:ROF261644 REH261395:REJ261644 QUL261395:QUN261644 QKP261395:QKR261644 QAT261395:QAV261644 PQX261395:PQZ261644 PHB261395:PHD261644 OXF261395:OXH261644 ONJ261395:ONL261644 ODN261395:ODP261644 NTR261395:NTT261644 NJV261395:NJX261644 MZZ261395:NAB261644 MQD261395:MQF261644 MGH261395:MGJ261644 LWL261395:LWN261644 LMP261395:LMR261644 LCT261395:LCV261644 KSX261395:KSZ261644 KJB261395:KJD261644 JZF261395:JZH261644 JPJ261395:JPL261644 JFN261395:JFP261644 IVR261395:IVT261644 ILV261395:ILX261644 IBZ261395:ICB261644 HSD261395:HSF261644 HIH261395:HIJ261644 GYL261395:GYN261644 GOP261395:GOR261644 GET261395:GEV261644 FUX261395:FUZ261644 FLB261395:FLD261644 FBF261395:FBH261644 ERJ261395:ERL261644 EHN261395:EHP261644 DXR261395:DXT261644 DNV261395:DNX261644 DDZ261395:DEB261644 CUD261395:CUF261644 CKH261395:CKJ261644 CAL261395:CAN261644 BQP261395:BQR261644 BGT261395:BGV261644 AWX261395:AWZ261644 ANB261395:AND261644 ADF261395:ADH261644 TJ261395:TL261644 JN261395:JP261644 Q261615:T261864 WVZ195859:WWB196108 WMD195859:WMF196108 WCH195859:WCJ196108 VSL195859:VSN196108 VIP195859:VIR196108 UYT195859:UYV196108 UOX195859:UOZ196108 UFB195859:UFD196108 TVF195859:TVH196108 TLJ195859:TLL196108 TBN195859:TBP196108 SRR195859:SRT196108 SHV195859:SHX196108 RXZ195859:RYB196108 ROD195859:ROF196108 REH195859:REJ196108 QUL195859:QUN196108 QKP195859:QKR196108 QAT195859:QAV196108 PQX195859:PQZ196108 PHB195859:PHD196108 OXF195859:OXH196108 ONJ195859:ONL196108 ODN195859:ODP196108 NTR195859:NTT196108 NJV195859:NJX196108 MZZ195859:NAB196108 MQD195859:MQF196108 MGH195859:MGJ196108 LWL195859:LWN196108 LMP195859:LMR196108 LCT195859:LCV196108 KSX195859:KSZ196108 KJB195859:KJD196108 JZF195859:JZH196108 JPJ195859:JPL196108 JFN195859:JFP196108 IVR195859:IVT196108 ILV195859:ILX196108 IBZ195859:ICB196108 HSD195859:HSF196108 HIH195859:HIJ196108 GYL195859:GYN196108 GOP195859:GOR196108 GET195859:GEV196108 FUX195859:FUZ196108 FLB195859:FLD196108 FBF195859:FBH196108 ERJ195859:ERL196108 EHN195859:EHP196108 DXR195859:DXT196108 DNV195859:DNX196108 DDZ195859:DEB196108 CUD195859:CUF196108 CKH195859:CKJ196108 CAL195859:CAN196108 BQP195859:BQR196108 BGT195859:BGV196108 AWX195859:AWZ196108 ANB195859:AND196108 ADF195859:ADH196108 TJ195859:TL196108 JN195859:JP196108 Q196079:T196328 WVZ130323:WWB130572 WMD130323:WMF130572 WCH130323:WCJ130572 VSL130323:VSN130572 VIP130323:VIR130572 UYT130323:UYV130572 UOX130323:UOZ130572 UFB130323:UFD130572 TVF130323:TVH130572 TLJ130323:TLL130572 TBN130323:TBP130572 SRR130323:SRT130572 SHV130323:SHX130572 RXZ130323:RYB130572 ROD130323:ROF130572 REH130323:REJ130572 QUL130323:QUN130572 QKP130323:QKR130572 QAT130323:QAV130572 PQX130323:PQZ130572 PHB130323:PHD130572 OXF130323:OXH130572 ONJ130323:ONL130572 ODN130323:ODP130572 NTR130323:NTT130572 NJV130323:NJX130572 MZZ130323:NAB130572 MQD130323:MQF130572 MGH130323:MGJ130572 LWL130323:LWN130572 LMP130323:LMR130572 LCT130323:LCV130572 KSX130323:KSZ130572 KJB130323:KJD130572 JZF130323:JZH130572 JPJ130323:JPL130572 JFN130323:JFP130572 IVR130323:IVT130572 ILV130323:ILX130572 IBZ130323:ICB130572 HSD130323:HSF130572 HIH130323:HIJ130572 GYL130323:GYN130572 GOP130323:GOR130572 GET130323:GEV130572 FUX130323:FUZ130572 FLB130323:FLD130572 FBF130323:FBH130572 ERJ130323:ERL130572 EHN130323:EHP130572 DXR130323:DXT130572 DNV130323:DNX130572 DDZ130323:DEB130572 CUD130323:CUF130572 CKH130323:CKJ130572 CAL130323:CAN130572 BQP130323:BQR130572 BGT130323:BGV130572 AWX130323:AWZ130572 ANB130323:AND130572 ADF130323:ADH130572 TJ130323:TL130572 JN130323:JP130572 Q130543:T130792 WVZ64787:WWB65036 WMD64787:WMF65036 WCH64787:WCJ65036 VSL64787:VSN65036 VIP64787:VIR65036 UYT64787:UYV65036 UOX64787:UOZ65036 UFB64787:UFD65036 TVF64787:TVH65036 TLJ64787:TLL65036 TBN64787:TBP65036 SRR64787:SRT65036 SHV64787:SHX65036 RXZ64787:RYB65036 ROD64787:ROF65036 REH64787:REJ65036 QUL64787:QUN65036 QKP64787:QKR65036 QAT64787:QAV65036 PQX64787:PQZ65036 PHB64787:PHD65036 OXF64787:OXH65036 ONJ64787:ONL65036 ODN64787:ODP65036 NTR64787:NTT65036 NJV64787:NJX65036 MZZ64787:NAB65036 MQD64787:MQF65036 MGH64787:MGJ65036 LWL64787:LWN65036 LMP64787:LMR65036 LCT64787:LCV65036 KSX64787:KSZ65036 KJB64787:KJD65036 JZF64787:JZH65036 JPJ64787:JPL65036 JFN64787:JFP65036 IVR64787:IVT65036 ILV64787:ILX65036 IBZ64787:ICB65036 HSD64787:HSF65036 HIH64787:HIJ65036 GYL64787:GYN65036 GOP64787:GOR65036 GET64787:GEV65036 FUX64787:FUZ65036 FLB64787:FLD65036 FBF64787:FBH65036 ERJ64787:ERL65036 EHN64787:EHP65036 DXR64787:DXT65036 DNV64787:DNX65036 DDZ64787:DEB65036 CUD64787:CUF65036 CKH64787:CKJ65036 CAL64787:CAN65036 BQP64787:BQR65036 BGT64787:BGV65036 AWX64787:AWZ65036 ANB64787:AND65036 ADF64787:ADH65036 TJ64787:TL65036 JN64787:JP65036" xr:uid="{00000000-0002-0000-0000-000016000000}">
      <formula1>$BG$3:$BG$20</formula1>
    </dataValidation>
    <dataValidation imeMode="fullKatakana" allowBlank="1" showInputMessage="1" showErrorMessage="1" sqref="I15:O15 JF15:JL15 TB15:TH15 ACX15:ADD15 AMT15:AMZ15 AWP15:AWV15 BGL15:BGR15 BQH15:BQN15 CAD15:CAJ15 CJZ15:CKF15 CTV15:CUB15 DDR15:DDX15 DNN15:DNT15 DXJ15:DXP15 EHF15:EHL15 ERB15:ERH15 FAX15:FBD15 FKT15:FKZ15 FUP15:FUV15 GEL15:GER15 GOH15:GON15 GYD15:GYJ15 HHZ15:HIF15 HRV15:HSB15 IBR15:IBX15 ILN15:ILT15 IVJ15:IVP15 JFF15:JFL15 JPB15:JPH15 JYX15:JZD15 KIT15:KIZ15 KSP15:KSV15 LCL15:LCR15 LMH15:LMN15 LWD15:LWJ15 MFZ15:MGF15 MPV15:MQB15 MZR15:MZX15 NJN15:NJT15 NTJ15:NTP15 ODF15:ODL15 ONB15:ONH15 OWX15:OXD15 PGT15:PGZ15 PQP15:PQV15 QAL15:QAR15 QKH15:QKN15 QUD15:QUJ15 RDZ15:REF15 RNV15:ROB15 RXR15:RXX15 SHN15:SHT15 SRJ15:SRP15 TBF15:TBL15 TLB15:TLH15 TUX15:TVD15 UET15:UEZ15 UOP15:UOV15 UYL15:UYR15 VIH15:VIN15 VSD15:VSJ15 WBZ15:WCF15 WLV15:WMB15 WVR15:WVX15 I64978:O64978 JF64758:JL64758 TB64758:TH64758 ACX64758:ADD64758 AMT64758:AMZ64758 AWP64758:AWV64758 BGL64758:BGR64758 BQH64758:BQN64758 CAD64758:CAJ64758 CJZ64758:CKF64758 CTV64758:CUB64758 DDR64758:DDX64758 DNN64758:DNT64758 DXJ64758:DXP64758 EHF64758:EHL64758 ERB64758:ERH64758 FAX64758:FBD64758 FKT64758:FKZ64758 FUP64758:FUV64758 GEL64758:GER64758 GOH64758:GON64758 GYD64758:GYJ64758 HHZ64758:HIF64758 HRV64758:HSB64758 IBR64758:IBX64758 ILN64758:ILT64758 IVJ64758:IVP64758 JFF64758:JFL64758 JPB64758:JPH64758 JYX64758:JZD64758 KIT64758:KIZ64758 KSP64758:KSV64758 LCL64758:LCR64758 LMH64758:LMN64758 LWD64758:LWJ64758 MFZ64758:MGF64758 MPV64758:MQB64758 MZR64758:MZX64758 NJN64758:NJT64758 NTJ64758:NTP64758 ODF64758:ODL64758 ONB64758:ONH64758 OWX64758:OXD64758 PGT64758:PGZ64758 PQP64758:PQV64758 QAL64758:QAR64758 QKH64758:QKN64758 QUD64758:QUJ64758 RDZ64758:REF64758 RNV64758:ROB64758 RXR64758:RXX64758 SHN64758:SHT64758 SRJ64758:SRP64758 TBF64758:TBL64758 TLB64758:TLH64758 TUX64758:TVD64758 UET64758:UEZ64758 UOP64758:UOV64758 UYL64758:UYR64758 VIH64758:VIN64758 VSD64758:VSJ64758 WBZ64758:WCF64758 WLV64758:WMB64758 WVR64758:WVX64758 I130514:O130514 JF130294:JL130294 TB130294:TH130294 ACX130294:ADD130294 AMT130294:AMZ130294 AWP130294:AWV130294 BGL130294:BGR130294 BQH130294:BQN130294 CAD130294:CAJ130294 CJZ130294:CKF130294 CTV130294:CUB130294 DDR130294:DDX130294 DNN130294:DNT130294 DXJ130294:DXP130294 EHF130294:EHL130294 ERB130294:ERH130294 FAX130294:FBD130294 FKT130294:FKZ130294 FUP130294:FUV130294 GEL130294:GER130294 GOH130294:GON130294 GYD130294:GYJ130294 HHZ130294:HIF130294 HRV130294:HSB130294 IBR130294:IBX130294 ILN130294:ILT130294 IVJ130294:IVP130294 JFF130294:JFL130294 JPB130294:JPH130294 JYX130294:JZD130294 KIT130294:KIZ130294 KSP130294:KSV130294 LCL130294:LCR130294 LMH130294:LMN130294 LWD130294:LWJ130294 MFZ130294:MGF130294 MPV130294:MQB130294 MZR130294:MZX130294 NJN130294:NJT130294 NTJ130294:NTP130294 ODF130294:ODL130294 ONB130294:ONH130294 OWX130294:OXD130294 PGT130294:PGZ130294 PQP130294:PQV130294 QAL130294:QAR130294 QKH130294:QKN130294 QUD130294:QUJ130294 RDZ130294:REF130294 RNV130294:ROB130294 RXR130294:RXX130294 SHN130294:SHT130294 SRJ130294:SRP130294 TBF130294:TBL130294 TLB130294:TLH130294 TUX130294:TVD130294 UET130294:UEZ130294 UOP130294:UOV130294 UYL130294:UYR130294 VIH130294:VIN130294 VSD130294:VSJ130294 WBZ130294:WCF130294 WLV130294:WMB130294 WVR130294:WVX130294 I196050:O196050 JF195830:JL195830 TB195830:TH195830 ACX195830:ADD195830 AMT195830:AMZ195830 AWP195830:AWV195830 BGL195830:BGR195830 BQH195830:BQN195830 CAD195830:CAJ195830 CJZ195830:CKF195830 CTV195830:CUB195830 DDR195830:DDX195830 DNN195830:DNT195830 DXJ195830:DXP195830 EHF195830:EHL195830 ERB195830:ERH195830 FAX195830:FBD195830 FKT195830:FKZ195830 FUP195830:FUV195830 GEL195830:GER195830 GOH195830:GON195830 GYD195830:GYJ195830 HHZ195830:HIF195830 HRV195830:HSB195830 IBR195830:IBX195830 ILN195830:ILT195830 IVJ195830:IVP195830 JFF195830:JFL195830 JPB195830:JPH195830 JYX195830:JZD195830 KIT195830:KIZ195830 KSP195830:KSV195830 LCL195830:LCR195830 LMH195830:LMN195830 LWD195830:LWJ195830 MFZ195830:MGF195830 MPV195830:MQB195830 MZR195830:MZX195830 NJN195830:NJT195830 NTJ195830:NTP195830 ODF195830:ODL195830 ONB195830:ONH195830 OWX195830:OXD195830 PGT195830:PGZ195830 PQP195830:PQV195830 QAL195830:QAR195830 QKH195830:QKN195830 QUD195830:QUJ195830 RDZ195830:REF195830 RNV195830:ROB195830 RXR195830:RXX195830 SHN195830:SHT195830 SRJ195830:SRP195830 TBF195830:TBL195830 TLB195830:TLH195830 TUX195830:TVD195830 UET195830:UEZ195830 UOP195830:UOV195830 UYL195830:UYR195830 VIH195830:VIN195830 VSD195830:VSJ195830 WBZ195830:WCF195830 WLV195830:WMB195830 WVR195830:WVX195830 I261586:O261586 JF261366:JL261366 TB261366:TH261366 ACX261366:ADD261366 AMT261366:AMZ261366 AWP261366:AWV261366 BGL261366:BGR261366 BQH261366:BQN261366 CAD261366:CAJ261366 CJZ261366:CKF261366 CTV261366:CUB261366 DDR261366:DDX261366 DNN261366:DNT261366 DXJ261366:DXP261366 EHF261366:EHL261366 ERB261366:ERH261366 FAX261366:FBD261366 FKT261366:FKZ261366 FUP261366:FUV261366 GEL261366:GER261366 GOH261366:GON261366 GYD261366:GYJ261366 HHZ261366:HIF261366 HRV261366:HSB261366 IBR261366:IBX261366 ILN261366:ILT261366 IVJ261366:IVP261366 JFF261366:JFL261366 JPB261366:JPH261366 JYX261366:JZD261366 KIT261366:KIZ261366 KSP261366:KSV261366 LCL261366:LCR261366 LMH261366:LMN261366 LWD261366:LWJ261366 MFZ261366:MGF261366 MPV261366:MQB261366 MZR261366:MZX261366 NJN261366:NJT261366 NTJ261366:NTP261366 ODF261366:ODL261366 ONB261366:ONH261366 OWX261366:OXD261366 PGT261366:PGZ261366 PQP261366:PQV261366 QAL261366:QAR261366 QKH261366:QKN261366 QUD261366:QUJ261366 RDZ261366:REF261366 RNV261366:ROB261366 RXR261366:RXX261366 SHN261366:SHT261366 SRJ261366:SRP261366 TBF261366:TBL261366 TLB261366:TLH261366 TUX261366:TVD261366 UET261366:UEZ261366 UOP261366:UOV261366 UYL261366:UYR261366 VIH261366:VIN261366 VSD261366:VSJ261366 WBZ261366:WCF261366 WLV261366:WMB261366 WVR261366:WVX261366 I327122:O327122 JF326902:JL326902 TB326902:TH326902 ACX326902:ADD326902 AMT326902:AMZ326902 AWP326902:AWV326902 BGL326902:BGR326902 BQH326902:BQN326902 CAD326902:CAJ326902 CJZ326902:CKF326902 CTV326902:CUB326902 DDR326902:DDX326902 DNN326902:DNT326902 DXJ326902:DXP326902 EHF326902:EHL326902 ERB326902:ERH326902 FAX326902:FBD326902 FKT326902:FKZ326902 FUP326902:FUV326902 GEL326902:GER326902 GOH326902:GON326902 GYD326902:GYJ326902 HHZ326902:HIF326902 HRV326902:HSB326902 IBR326902:IBX326902 ILN326902:ILT326902 IVJ326902:IVP326902 JFF326902:JFL326902 JPB326902:JPH326902 JYX326902:JZD326902 KIT326902:KIZ326902 KSP326902:KSV326902 LCL326902:LCR326902 LMH326902:LMN326902 LWD326902:LWJ326902 MFZ326902:MGF326902 MPV326902:MQB326902 MZR326902:MZX326902 NJN326902:NJT326902 NTJ326902:NTP326902 ODF326902:ODL326902 ONB326902:ONH326902 OWX326902:OXD326902 PGT326902:PGZ326902 PQP326902:PQV326902 QAL326902:QAR326902 QKH326902:QKN326902 QUD326902:QUJ326902 RDZ326902:REF326902 RNV326902:ROB326902 RXR326902:RXX326902 SHN326902:SHT326902 SRJ326902:SRP326902 TBF326902:TBL326902 TLB326902:TLH326902 TUX326902:TVD326902 UET326902:UEZ326902 UOP326902:UOV326902 UYL326902:UYR326902 VIH326902:VIN326902 VSD326902:VSJ326902 WBZ326902:WCF326902 WLV326902:WMB326902 WVR326902:WVX326902 I392658:O392658 JF392438:JL392438 TB392438:TH392438 ACX392438:ADD392438 AMT392438:AMZ392438 AWP392438:AWV392438 BGL392438:BGR392438 BQH392438:BQN392438 CAD392438:CAJ392438 CJZ392438:CKF392438 CTV392438:CUB392438 DDR392438:DDX392438 DNN392438:DNT392438 DXJ392438:DXP392438 EHF392438:EHL392438 ERB392438:ERH392438 FAX392438:FBD392438 FKT392438:FKZ392438 FUP392438:FUV392438 GEL392438:GER392438 GOH392438:GON392438 GYD392438:GYJ392438 HHZ392438:HIF392438 HRV392438:HSB392438 IBR392438:IBX392438 ILN392438:ILT392438 IVJ392438:IVP392438 JFF392438:JFL392438 JPB392438:JPH392438 JYX392438:JZD392438 KIT392438:KIZ392438 KSP392438:KSV392438 LCL392438:LCR392438 LMH392438:LMN392438 LWD392438:LWJ392438 MFZ392438:MGF392438 MPV392438:MQB392438 MZR392438:MZX392438 NJN392438:NJT392438 NTJ392438:NTP392438 ODF392438:ODL392438 ONB392438:ONH392438 OWX392438:OXD392438 PGT392438:PGZ392438 PQP392438:PQV392438 QAL392438:QAR392438 QKH392438:QKN392438 QUD392438:QUJ392438 RDZ392438:REF392438 RNV392438:ROB392438 RXR392438:RXX392438 SHN392438:SHT392438 SRJ392438:SRP392438 TBF392438:TBL392438 TLB392438:TLH392438 TUX392438:TVD392438 UET392438:UEZ392438 UOP392438:UOV392438 UYL392438:UYR392438 VIH392438:VIN392438 VSD392438:VSJ392438 WBZ392438:WCF392438 WLV392438:WMB392438 WVR392438:WVX392438 I458194:O458194 JF457974:JL457974 TB457974:TH457974 ACX457974:ADD457974 AMT457974:AMZ457974 AWP457974:AWV457974 BGL457974:BGR457974 BQH457974:BQN457974 CAD457974:CAJ457974 CJZ457974:CKF457974 CTV457974:CUB457974 DDR457974:DDX457974 DNN457974:DNT457974 DXJ457974:DXP457974 EHF457974:EHL457974 ERB457974:ERH457974 FAX457974:FBD457974 FKT457974:FKZ457974 FUP457974:FUV457974 GEL457974:GER457974 GOH457974:GON457974 GYD457974:GYJ457974 HHZ457974:HIF457974 HRV457974:HSB457974 IBR457974:IBX457974 ILN457974:ILT457974 IVJ457974:IVP457974 JFF457974:JFL457974 JPB457974:JPH457974 JYX457974:JZD457974 KIT457974:KIZ457974 KSP457974:KSV457974 LCL457974:LCR457974 LMH457974:LMN457974 LWD457974:LWJ457974 MFZ457974:MGF457974 MPV457974:MQB457974 MZR457974:MZX457974 NJN457974:NJT457974 NTJ457974:NTP457974 ODF457974:ODL457974 ONB457974:ONH457974 OWX457974:OXD457974 PGT457974:PGZ457974 PQP457974:PQV457974 QAL457974:QAR457974 QKH457974:QKN457974 QUD457974:QUJ457974 RDZ457974:REF457974 RNV457974:ROB457974 RXR457974:RXX457974 SHN457974:SHT457974 SRJ457974:SRP457974 TBF457974:TBL457974 TLB457974:TLH457974 TUX457974:TVD457974 UET457974:UEZ457974 UOP457974:UOV457974 UYL457974:UYR457974 VIH457974:VIN457974 VSD457974:VSJ457974 WBZ457974:WCF457974 WLV457974:WMB457974 WVR457974:WVX457974 I523730:O523730 JF523510:JL523510 TB523510:TH523510 ACX523510:ADD523510 AMT523510:AMZ523510 AWP523510:AWV523510 BGL523510:BGR523510 BQH523510:BQN523510 CAD523510:CAJ523510 CJZ523510:CKF523510 CTV523510:CUB523510 DDR523510:DDX523510 DNN523510:DNT523510 DXJ523510:DXP523510 EHF523510:EHL523510 ERB523510:ERH523510 FAX523510:FBD523510 FKT523510:FKZ523510 FUP523510:FUV523510 GEL523510:GER523510 GOH523510:GON523510 GYD523510:GYJ523510 HHZ523510:HIF523510 HRV523510:HSB523510 IBR523510:IBX523510 ILN523510:ILT523510 IVJ523510:IVP523510 JFF523510:JFL523510 JPB523510:JPH523510 JYX523510:JZD523510 KIT523510:KIZ523510 KSP523510:KSV523510 LCL523510:LCR523510 LMH523510:LMN523510 LWD523510:LWJ523510 MFZ523510:MGF523510 MPV523510:MQB523510 MZR523510:MZX523510 NJN523510:NJT523510 NTJ523510:NTP523510 ODF523510:ODL523510 ONB523510:ONH523510 OWX523510:OXD523510 PGT523510:PGZ523510 PQP523510:PQV523510 QAL523510:QAR523510 QKH523510:QKN523510 QUD523510:QUJ523510 RDZ523510:REF523510 RNV523510:ROB523510 RXR523510:RXX523510 SHN523510:SHT523510 SRJ523510:SRP523510 TBF523510:TBL523510 TLB523510:TLH523510 TUX523510:TVD523510 UET523510:UEZ523510 UOP523510:UOV523510 UYL523510:UYR523510 VIH523510:VIN523510 VSD523510:VSJ523510 WBZ523510:WCF523510 WLV523510:WMB523510 WVR523510:WVX523510 I589266:O589266 JF589046:JL589046 TB589046:TH589046 ACX589046:ADD589046 AMT589046:AMZ589046 AWP589046:AWV589046 BGL589046:BGR589046 BQH589046:BQN589046 CAD589046:CAJ589046 CJZ589046:CKF589046 CTV589046:CUB589046 DDR589046:DDX589046 DNN589046:DNT589046 DXJ589046:DXP589046 EHF589046:EHL589046 ERB589046:ERH589046 FAX589046:FBD589046 FKT589046:FKZ589046 FUP589046:FUV589046 GEL589046:GER589046 GOH589046:GON589046 GYD589046:GYJ589046 HHZ589046:HIF589046 HRV589046:HSB589046 IBR589046:IBX589046 ILN589046:ILT589046 IVJ589046:IVP589046 JFF589046:JFL589046 JPB589046:JPH589046 JYX589046:JZD589046 KIT589046:KIZ589046 KSP589046:KSV589046 LCL589046:LCR589046 LMH589046:LMN589046 LWD589046:LWJ589046 MFZ589046:MGF589046 MPV589046:MQB589046 MZR589046:MZX589046 NJN589046:NJT589046 NTJ589046:NTP589046 ODF589046:ODL589046 ONB589046:ONH589046 OWX589046:OXD589046 PGT589046:PGZ589046 PQP589046:PQV589046 QAL589046:QAR589046 QKH589046:QKN589046 QUD589046:QUJ589046 RDZ589046:REF589046 RNV589046:ROB589046 RXR589046:RXX589046 SHN589046:SHT589046 SRJ589046:SRP589046 TBF589046:TBL589046 TLB589046:TLH589046 TUX589046:TVD589046 UET589046:UEZ589046 UOP589046:UOV589046 UYL589046:UYR589046 VIH589046:VIN589046 VSD589046:VSJ589046 WBZ589046:WCF589046 WLV589046:WMB589046 WVR589046:WVX589046 I654802:O654802 JF654582:JL654582 TB654582:TH654582 ACX654582:ADD654582 AMT654582:AMZ654582 AWP654582:AWV654582 BGL654582:BGR654582 BQH654582:BQN654582 CAD654582:CAJ654582 CJZ654582:CKF654582 CTV654582:CUB654582 DDR654582:DDX654582 DNN654582:DNT654582 DXJ654582:DXP654582 EHF654582:EHL654582 ERB654582:ERH654582 FAX654582:FBD654582 FKT654582:FKZ654582 FUP654582:FUV654582 GEL654582:GER654582 GOH654582:GON654582 GYD654582:GYJ654582 HHZ654582:HIF654582 HRV654582:HSB654582 IBR654582:IBX654582 ILN654582:ILT654582 IVJ654582:IVP654582 JFF654582:JFL654582 JPB654582:JPH654582 JYX654582:JZD654582 KIT654582:KIZ654582 KSP654582:KSV654582 LCL654582:LCR654582 LMH654582:LMN654582 LWD654582:LWJ654582 MFZ654582:MGF654582 MPV654582:MQB654582 MZR654582:MZX654582 NJN654582:NJT654582 NTJ654582:NTP654582 ODF654582:ODL654582 ONB654582:ONH654582 OWX654582:OXD654582 PGT654582:PGZ654582 PQP654582:PQV654582 QAL654582:QAR654582 QKH654582:QKN654582 QUD654582:QUJ654582 RDZ654582:REF654582 RNV654582:ROB654582 RXR654582:RXX654582 SHN654582:SHT654582 SRJ654582:SRP654582 TBF654582:TBL654582 TLB654582:TLH654582 TUX654582:TVD654582 UET654582:UEZ654582 UOP654582:UOV654582 UYL654582:UYR654582 VIH654582:VIN654582 VSD654582:VSJ654582 WBZ654582:WCF654582 WLV654582:WMB654582 WVR654582:WVX654582 I720338:O720338 JF720118:JL720118 TB720118:TH720118 ACX720118:ADD720118 AMT720118:AMZ720118 AWP720118:AWV720118 BGL720118:BGR720118 BQH720118:BQN720118 CAD720118:CAJ720118 CJZ720118:CKF720118 CTV720118:CUB720118 DDR720118:DDX720118 DNN720118:DNT720118 DXJ720118:DXP720118 EHF720118:EHL720118 ERB720118:ERH720118 FAX720118:FBD720118 FKT720118:FKZ720118 FUP720118:FUV720118 GEL720118:GER720118 GOH720118:GON720118 GYD720118:GYJ720118 HHZ720118:HIF720118 HRV720118:HSB720118 IBR720118:IBX720118 ILN720118:ILT720118 IVJ720118:IVP720118 JFF720118:JFL720118 JPB720118:JPH720118 JYX720118:JZD720118 KIT720118:KIZ720118 KSP720118:KSV720118 LCL720118:LCR720118 LMH720118:LMN720118 LWD720118:LWJ720118 MFZ720118:MGF720118 MPV720118:MQB720118 MZR720118:MZX720118 NJN720118:NJT720118 NTJ720118:NTP720118 ODF720118:ODL720118 ONB720118:ONH720118 OWX720118:OXD720118 PGT720118:PGZ720118 PQP720118:PQV720118 QAL720118:QAR720118 QKH720118:QKN720118 QUD720118:QUJ720118 RDZ720118:REF720118 RNV720118:ROB720118 RXR720118:RXX720118 SHN720118:SHT720118 SRJ720118:SRP720118 TBF720118:TBL720118 TLB720118:TLH720118 TUX720118:TVD720118 UET720118:UEZ720118 UOP720118:UOV720118 UYL720118:UYR720118 VIH720118:VIN720118 VSD720118:VSJ720118 WBZ720118:WCF720118 WLV720118:WMB720118 WVR720118:WVX720118 I785874:O785874 JF785654:JL785654 TB785654:TH785654 ACX785654:ADD785654 AMT785654:AMZ785654 AWP785654:AWV785654 BGL785654:BGR785654 BQH785654:BQN785654 CAD785654:CAJ785654 CJZ785654:CKF785654 CTV785654:CUB785654 DDR785654:DDX785654 DNN785654:DNT785654 DXJ785654:DXP785654 EHF785654:EHL785654 ERB785654:ERH785654 FAX785654:FBD785654 FKT785654:FKZ785654 FUP785654:FUV785654 GEL785654:GER785654 GOH785654:GON785654 GYD785654:GYJ785654 HHZ785654:HIF785654 HRV785654:HSB785654 IBR785654:IBX785654 ILN785654:ILT785654 IVJ785654:IVP785654 JFF785654:JFL785654 JPB785654:JPH785654 JYX785654:JZD785654 KIT785654:KIZ785654 KSP785654:KSV785654 LCL785654:LCR785654 LMH785654:LMN785654 LWD785654:LWJ785654 MFZ785654:MGF785654 MPV785654:MQB785654 MZR785654:MZX785654 NJN785654:NJT785654 NTJ785654:NTP785654 ODF785654:ODL785654 ONB785654:ONH785654 OWX785654:OXD785654 PGT785654:PGZ785654 PQP785654:PQV785654 QAL785654:QAR785654 QKH785654:QKN785654 QUD785654:QUJ785654 RDZ785654:REF785654 RNV785654:ROB785654 RXR785654:RXX785654 SHN785654:SHT785654 SRJ785654:SRP785654 TBF785654:TBL785654 TLB785654:TLH785654 TUX785654:TVD785654 UET785654:UEZ785654 UOP785654:UOV785654 UYL785654:UYR785654 VIH785654:VIN785654 VSD785654:VSJ785654 WBZ785654:WCF785654 WLV785654:WMB785654 WVR785654:WVX785654 I851410:O851410 JF851190:JL851190 TB851190:TH851190 ACX851190:ADD851190 AMT851190:AMZ851190 AWP851190:AWV851190 BGL851190:BGR851190 BQH851190:BQN851190 CAD851190:CAJ851190 CJZ851190:CKF851190 CTV851190:CUB851190 DDR851190:DDX851190 DNN851190:DNT851190 DXJ851190:DXP851190 EHF851190:EHL851190 ERB851190:ERH851190 FAX851190:FBD851190 FKT851190:FKZ851190 FUP851190:FUV851190 GEL851190:GER851190 GOH851190:GON851190 GYD851190:GYJ851190 HHZ851190:HIF851190 HRV851190:HSB851190 IBR851190:IBX851190 ILN851190:ILT851190 IVJ851190:IVP851190 JFF851190:JFL851190 JPB851190:JPH851190 JYX851190:JZD851190 KIT851190:KIZ851190 KSP851190:KSV851190 LCL851190:LCR851190 LMH851190:LMN851190 LWD851190:LWJ851190 MFZ851190:MGF851190 MPV851190:MQB851190 MZR851190:MZX851190 NJN851190:NJT851190 NTJ851190:NTP851190 ODF851190:ODL851190 ONB851190:ONH851190 OWX851190:OXD851190 PGT851190:PGZ851190 PQP851190:PQV851190 QAL851190:QAR851190 QKH851190:QKN851190 QUD851190:QUJ851190 RDZ851190:REF851190 RNV851190:ROB851190 RXR851190:RXX851190 SHN851190:SHT851190 SRJ851190:SRP851190 TBF851190:TBL851190 TLB851190:TLH851190 TUX851190:TVD851190 UET851190:UEZ851190 UOP851190:UOV851190 UYL851190:UYR851190 VIH851190:VIN851190 VSD851190:VSJ851190 WBZ851190:WCF851190 WLV851190:WMB851190 WVR851190:WVX851190 I916946:O916946 JF916726:JL916726 TB916726:TH916726 ACX916726:ADD916726 AMT916726:AMZ916726 AWP916726:AWV916726 BGL916726:BGR916726 BQH916726:BQN916726 CAD916726:CAJ916726 CJZ916726:CKF916726 CTV916726:CUB916726 DDR916726:DDX916726 DNN916726:DNT916726 DXJ916726:DXP916726 EHF916726:EHL916726 ERB916726:ERH916726 FAX916726:FBD916726 FKT916726:FKZ916726 FUP916726:FUV916726 GEL916726:GER916726 GOH916726:GON916726 GYD916726:GYJ916726 HHZ916726:HIF916726 HRV916726:HSB916726 IBR916726:IBX916726 ILN916726:ILT916726 IVJ916726:IVP916726 JFF916726:JFL916726 JPB916726:JPH916726 JYX916726:JZD916726 KIT916726:KIZ916726 KSP916726:KSV916726 LCL916726:LCR916726 LMH916726:LMN916726 LWD916726:LWJ916726 MFZ916726:MGF916726 MPV916726:MQB916726 MZR916726:MZX916726 NJN916726:NJT916726 NTJ916726:NTP916726 ODF916726:ODL916726 ONB916726:ONH916726 OWX916726:OXD916726 PGT916726:PGZ916726 PQP916726:PQV916726 QAL916726:QAR916726 QKH916726:QKN916726 QUD916726:QUJ916726 RDZ916726:REF916726 RNV916726:ROB916726 RXR916726:RXX916726 SHN916726:SHT916726 SRJ916726:SRP916726 TBF916726:TBL916726 TLB916726:TLH916726 TUX916726:TVD916726 UET916726:UEZ916726 UOP916726:UOV916726 UYL916726:UYR916726 VIH916726:VIN916726 VSD916726:VSJ916726 WBZ916726:WCF916726 WLV916726:WMB916726 WVR916726:WVX916726 I982482:O982482 JF982262:JL982262 TB982262:TH982262 ACX982262:ADD982262 AMT982262:AMZ982262 AWP982262:AWV982262 BGL982262:BGR982262 BQH982262:BQN982262 CAD982262:CAJ982262 CJZ982262:CKF982262 CTV982262:CUB982262 DDR982262:DDX982262 DNN982262:DNT982262 DXJ982262:DXP982262 EHF982262:EHL982262 ERB982262:ERH982262 FAX982262:FBD982262 FKT982262:FKZ982262 FUP982262:FUV982262 GEL982262:GER982262 GOH982262:GON982262 GYD982262:GYJ982262 HHZ982262:HIF982262 HRV982262:HSB982262 IBR982262:IBX982262 ILN982262:ILT982262 IVJ982262:IVP982262 JFF982262:JFL982262 JPB982262:JPH982262 JYX982262:JZD982262 KIT982262:KIZ982262 KSP982262:KSV982262 LCL982262:LCR982262 LMH982262:LMN982262 LWD982262:LWJ982262 MFZ982262:MGF982262 MPV982262:MQB982262 MZR982262:MZX982262 NJN982262:NJT982262 NTJ982262:NTP982262 ODF982262:ODL982262 ONB982262:ONH982262 OWX982262:OXD982262 PGT982262:PGZ982262 PQP982262:PQV982262 QAL982262:QAR982262 QKH982262:QKN982262 QUD982262:QUJ982262 RDZ982262:REF982262 RNV982262:ROB982262 RXR982262:RXX982262 SHN982262:SHT982262 SRJ982262:SRP982262 TBF982262:TBL982262 TLB982262:TLH982262 TUX982262:TVD982262 UET982262:UEZ982262 UOP982262:UOV982262 UYL982262:UYR982262 VIH982262:VIN982262 VSD982262:VSJ982262 WBZ982262:WCF982262 WLV982262:WMB982262 WVR982262:WVX982262 K65533:AJ65533 JH65313:KF65313 TD65313:UB65313 ACZ65313:ADX65313 AMV65313:ANT65313 AWR65313:AXP65313 BGN65313:BHL65313 BQJ65313:BRH65313 CAF65313:CBD65313 CKB65313:CKZ65313 CTX65313:CUV65313 DDT65313:DER65313 DNP65313:DON65313 DXL65313:DYJ65313 EHH65313:EIF65313 ERD65313:ESB65313 FAZ65313:FBX65313 FKV65313:FLT65313 FUR65313:FVP65313 GEN65313:GFL65313 GOJ65313:GPH65313 GYF65313:GZD65313 HIB65313:HIZ65313 HRX65313:HSV65313 IBT65313:ICR65313 ILP65313:IMN65313 IVL65313:IWJ65313 JFH65313:JGF65313 JPD65313:JQB65313 JYZ65313:JZX65313 KIV65313:KJT65313 KSR65313:KTP65313 LCN65313:LDL65313 LMJ65313:LNH65313 LWF65313:LXD65313 MGB65313:MGZ65313 MPX65313:MQV65313 MZT65313:NAR65313 NJP65313:NKN65313 NTL65313:NUJ65313 ODH65313:OEF65313 OND65313:OOB65313 OWZ65313:OXX65313 PGV65313:PHT65313 PQR65313:PRP65313 QAN65313:QBL65313 QKJ65313:QLH65313 QUF65313:QVD65313 REB65313:REZ65313 RNX65313:ROV65313 RXT65313:RYR65313 SHP65313:SIN65313 SRL65313:SSJ65313 TBH65313:TCF65313 TLD65313:TMB65313 TUZ65313:TVX65313 UEV65313:UFT65313 UOR65313:UPP65313 UYN65313:UZL65313 VIJ65313:VJH65313 VSF65313:VTD65313 WCB65313:WCZ65313 WLX65313:WMV65313 WVT65313:WWR65313 K131069:AJ131069 JH130849:KF130849 TD130849:UB130849 ACZ130849:ADX130849 AMV130849:ANT130849 AWR130849:AXP130849 BGN130849:BHL130849 BQJ130849:BRH130849 CAF130849:CBD130849 CKB130849:CKZ130849 CTX130849:CUV130849 DDT130849:DER130849 DNP130849:DON130849 DXL130849:DYJ130849 EHH130849:EIF130849 ERD130849:ESB130849 FAZ130849:FBX130849 FKV130849:FLT130849 FUR130849:FVP130849 GEN130849:GFL130849 GOJ130849:GPH130849 GYF130849:GZD130849 HIB130849:HIZ130849 HRX130849:HSV130849 IBT130849:ICR130849 ILP130849:IMN130849 IVL130849:IWJ130849 JFH130849:JGF130849 JPD130849:JQB130849 JYZ130849:JZX130849 KIV130849:KJT130849 KSR130849:KTP130849 LCN130849:LDL130849 LMJ130849:LNH130849 LWF130849:LXD130849 MGB130849:MGZ130849 MPX130849:MQV130849 MZT130849:NAR130849 NJP130849:NKN130849 NTL130849:NUJ130849 ODH130849:OEF130849 OND130849:OOB130849 OWZ130849:OXX130849 PGV130849:PHT130849 PQR130849:PRP130849 QAN130849:QBL130849 QKJ130849:QLH130849 QUF130849:QVD130849 REB130849:REZ130849 RNX130849:ROV130849 RXT130849:RYR130849 SHP130849:SIN130849 SRL130849:SSJ130849 TBH130849:TCF130849 TLD130849:TMB130849 TUZ130849:TVX130849 UEV130849:UFT130849 UOR130849:UPP130849 UYN130849:UZL130849 VIJ130849:VJH130849 VSF130849:VTD130849 WCB130849:WCZ130849 WLX130849:WMV130849 WVT130849:WWR130849 K196605:AJ196605 JH196385:KF196385 TD196385:UB196385 ACZ196385:ADX196385 AMV196385:ANT196385 AWR196385:AXP196385 BGN196385:BHL196385 BQJ196385:BRH196385 CAF196385:CBD196385 CKB196385:CKZ196385 CTX196385:CUV196385 DDT196385:DER196385 DNP196385:DON196385 DXL196385:DYJ196385 EHH196385:EIF196385 ERD196385:ESB196385 FAZ196385:FBX196385 FKV196385:FLT196385 FUR196385:FVP196385 GEN196385:GFL196385 GOJ196385:GPH196385 GYF196385:GZD196385 HIB196385:HIZ196385 HRX196385:HSV196385 IBT196385:ICR196385 ILP196385:IMN196385 IVL196385:IWJ196385 JFH196385:JGF196385 JPD196385:JQB196385 JYZ196385:JZX196385 KIV196385:KJT196385 KSR196385:KTP196385 LCN196385:LDL196385 LMJ196385:LNH196385 LWF196385:LXD196385 MGB196385:MGZ196385 MPX196385:MQV196385 MZT196385:NAR196385 NJP196385:NKN196385 NTL196385:NUJ196385 ODH196385:OEF196385 OND196385:OOB196385 OWZ196385:OXX196385 PGV196385:PHT196385 PQR196385:PRP196385 QAN196385:QBL196385 QKJ196385:QLH196385 QUF196385:QVD196385 REB196385:REZ196385 RNX196385:ROV196385 RXT196385:RYR196385 SHP196385:SIN196385 SRL196385:SSJ196385 TBH196385:TCF196385 TLD196385:TMB196385 TUZ196385:TVX196385 UEV196385:UFT196385 UOR196385:UPP196385 UYN196385:UZL196385 VIJ196385:VJH196385 VSF196385:VTD196385 WCB196385:WCZ196385 WLX196385:WMV196385 WVT196385:WWR196385 K262141:AJ262141 JH261921:KF261921 TD261921:UB261921 ACZ261921:ADX261921 AMV261921:ANT261921 AWR261921:AXP261921 BGN261921:BHL261921 BQJ261921:BRH261921 CAF261921:CBD261921 CKB261921:CKZ261921 CTX261921:CUV261921 DDT261921:DER261921 DNP261921:DON261921 DXL261921:DYJ261921 EHH261921:EIF261921 ERD261921:ESB261921 FAZ261921:FBX261921 FKV261921:FLT261921 FUR261921:FVP261921 GEN261921:GFL261921 GOJ261921:GPH261921 GYF261921:GZD261921 HIB261921:HIZ261921 HRX261921:HSV261921 IBT261921:ICR261921 ILP261921:IMN261921 IVL261921:IWJ261921 JFH261921:JGF261921 JPD261921:JQB261921 JYZ261921:JZX261921 KIV261921:KJT261921 KSR261921:KTP261921 LCN261921:LDL261921 LMJ261921:LNH261921 LWF261921:LXD261921 MGB261921:MGZ261921 MPX261921:MQV261921 MZT261921:NAR261921 NJP261921:NKN261921 NTL261921:NUJ261921 ODH261921:OEF261921 OND261921:OOB261921 OWZ261921:OXX261921 PGV261921:PHT261921 PQR261921:PRP261921 QAN261921:QBL261921 QKJ261921:QLH261921 QUF261921:QVD261921 REB261921:REZ261921 RNX261921:ROV261921 RXT261921:RYR261921 SHP261921:SIN261921 SRL261921:SSJ261921 TBH261921:TCF261921 TLD261921:TMB261921 TUZ261921:TVX261921 UEV261921:UFT261921 UOR261921:UPP261921 UYN261921:UZL261921 VIJ261921:VJH261921 VSF261921:VTD261921 WCB261921:WCZ261921 WLX261921:WMV261921 WVT261921:WWR261921 K327677:AJ327677 JH327457:KF327457 TD327457:UB327457 ACZ327457:ADX327457 AMV327457:ANT327457 AWR327457:AXP327457 BGN327457:BHL327457 BQJ327457:BRH327457 CAF327457:CBD327457 CKB327457:CKZ327457 CTX327457:CUV327457 DDT327457:DER327457 DNP327457:DON327457 DXL327457:DYJ327457 EHH327457:EIF327457 ERD327457:ESB327457 FAZ327457:FBX327457 FKV327457:FLT327457 FUR327457:FVP327457 GEN327457:GFL327457 GOJ327457:GPH327457 GYF327457:GZD327457 HIB327457:HIZ327457 HRX327457:HSV327457 IBT327457:ICR327457 ILP327457:IMN327457 IVL327457:IWJ327457 JFH327457:JGF327457 JPD327457:JQB327457 JYZ327457:JZX327457 KIV327457:KJT327457 KSR327457:KTP327457 LCN327457:LDL327457 LMJ327457:LNH327457 LWF327457:LXD327457 MGB327457:MGZ327457 MPX327457:MQV327457 MZT327457:NAR327457 NJP327457:NKN327457 NTL327457:NUJ327457 ODH327457:OEF327457 OND327457:OOB327457 OWZ327457:OXX327457 PGV327457:PHT327457 PQR327457:PRP327457 QAN327457:QBL327457 QKJ327457:QLH327457 QUF327457:QVD327457 REB327457:REZ327457 RNX327457:ROV327457 RXT327457:RYR327457 SHP327457:SIN327457 SRL327457:SSJ327457 TBH327457:TCF327457 TLD327457:TMB327457 TUZ327457:TVX327457 UEV327457:UFT327457 UOR327457:UPP327457 UYN327457:UZL327457 VIJ327457:VJH327457 VSF327457:VTD327457 WCB327457:WCZ327457 WLX327457:WMV327457 WVT327457:WWR327457 K393213:AJ393213 JH392993:KF392993 TD392993:UB392993 ACZ392993:ADX392993 AMV392993:ANT392993 AWR392993:AXP392993 BGN392993:BHL392993 BQJ392993:BRH392993 CAF392993:CBD392993 CKB392993:CKZ392993 CTX392993:CUV392993 DDT392993:DER392993 DNP392993:DON392993 DXL392993:DYJ392993 EHH392993:EIF392993 ERD392993:ESB392993 FAZ392993:FBX392993 FKV392993:FLT392993 FUR392993:FVP392993 GEN392993:GFL392993 GOJ392993:GPH392993 GYF392993:GZD392993 HIB392993:HIZ392993 HRX392993:HSV392993 IBT392993:ICR392993 ILP392993:IMN392993 IVL392993:IWJ392993 JFH392993:JGF392993 JPD392993:JQB392993 JYZ392993:JZX392993 KIV392993:KJT392993 KSR392993:KTP392993 LCN392993:LDL392993 LMJ392993:LNH392993 LWF392993:LXD392993 MGB392993:MGZ392993 MPX392993:MQV392993 MZT392993:NAR392993 NJP392993:NKN392993 NTL392993:NUJ392993 ODH392993:OEF392993 OND392993:OOB392993 OWZ392993:OXX392993 PGV392993:PHT392993 PQR392993:PRP392993 QAN392993:QBL392993 QKJ392993:QLH392993 QUF392993:QVD392993 REB392993:REZ392993 RNX392993:ROV392993 RXT392993:RYR392993 SHP392993:SIN392993 SRL392993:SSJ392993 TBH392993:TCF392993 TLD392993:TMB392993 TUZ392993:TVX392993 UEV392993:UFT392993 UOR392993:UPP392993 UYN392993:UZL392993 VIJ392993:VJH392993 VSF392993:VTD392993 WCB392993:WCZ392993 WLX392993:WMV392993 WVT392993:WWR392993 K458749:AJ458749 JH458529:KF458529 TD458529:UB458529 ACZ458529:ADX458529 AMV458529:ANT458529 AWR458529:AXP458529 BGN458529:BHL458529 BQJ458529:BRH458529 CAF458529:CBD458529 CKB458529:CKZ458529 CTX458529:CUV458529 DDT458529:DER458529 DNP458529:DON458529 DXL458529:DYJ458529 EHH458529:EIF458529 ERD458529:ESB458529 FAZ458529:FBX458529 FKV458529:FLT458529 FUR458529:FVP458529 GEN458529:GFL458529 GOJ458529:GPH458529 GYF458529:GZD458529 HIB458529:HIZ458529 HRX458529:HSV458529 IBT458529:ICR458529 ILP458529:IMN458529 IVL458529:IWJ458529 JFH458529:JGF458529 JPD458529:JQB458529 JYZ458529:JZX458529 KIV458529:KJT458529 KSR458529:KTP458529 LCN458529:LDL458529 LMJ458529:LNH458529 LWF458529:LXD458529 MGB458529:MGZ458529 MPX458529:MQV458529 MZT458529:NAR458529 NJP458529:NKN458529 NTL458529:NUJ458529 ODH458529:OEF458529 OND458529:OOB458529 OWZ458529:OXX458529 PGV458529:PHT458529 PQR458529:PRP458529 QAN458529:QBL458529 QKJ458529:QLH458529 QUF458529:QVD458529 REB458529:REZ458529 RNX458529:ROV458529 RXT458529:RYR458529 SHP458529:SIN458529 SRL458529:SSJ458529 TBH458529:TCF458529 TLD458529:TMB458529 TUZ458529:TVX458529 UEV458529:UFT458529 UOR458529:UPP458529 UYN458529:UZL458529 VIJ458529:VJH458529 VSF458529:VTD458529 WCB458529:WCZ458529 WLX458529:WMV458529 WVT458529:WWR458529 K524285:AJ524285 JH524065:KF524065 TD524065:UB524065 ACZ524065:ADX524065 AMV524065:ANT524065 AWR524065:AXP524065 BGN524065:BHL524065 BQJ524065:BRH524065 CAF524065:CBD524065 CKB524065:CKZ524065 CTX524065:CUV524065 DDT524065:DER524065 DNP524065:DON524065 DXL524065:DYJ524065 EHH524065:EIF524065 ERD524065:ESB524065 FAZ524065:FBX524065 FKV524065:FLT524065 FUR524065:FVP524065 GEN524065:GFL524065 GOJ524065:GPH524065 GYF524065:GZD524065 HIB524065:HIZ524065 HRX524065:HSV524065 IBT524065:ICR524065 ILP524065:IMN524065 IVL524065:IWJ524065 JFH524065:JGF524065 JPD524065:JQB524065 JYZ524065:JZX524065 KIV524065:KJT524065 KSR524065:KTP524065 LCN524065:LDL524065 LMJ524065:LNH524065 LWF524065:LXD524065 MGB524065:MGZ524065 MPX524065:MQV524065 MZT524065:NAR524065 NJP524065:NKN524065 NTL524065:NUJ524065 ODH524065:OEF524065 OND524065:OOB524065 OWZ524065:OXX524065 PGV524065:PHT524065 PQR524065:PRP524065 QAN524065:QBL524065 QKJ524065:QLH524065 QUF524065:QVD524065 REB524065:REZ524065 RNX524065:ROV524065 RXT524065:RYR524065 SHP524065:SIN524065 SRL524065:SSJ524065 TBH524065:TCF524065 TLD524065:TMB524065 TUZ524065:TVX524065 UEV524065:UFT524065 UOR524065:UPP524065 UYN524065:UZL524065 VIJ524065:VJH524065 VSF524065:VTD524065 WCB524065:WCZ524065 WLX524065:WMV524065 WVT524065:WWR524065 K589821:AJ589821 JH589601:KF589601 TD589601:UB589601 ACZ589601:ADX589601 AMV589601:ANT589601 AWR589601:AXP589601 BGN589601:BHL589601 BQJ589601:BRH589601 CAF589601:CBD589601 CKB589601:CKZ589601 CTX589601:CUV589601 DDT589601:DER589601 DNP589601:DON589601 DXL589601:DYJ589601 EHH589601:EIF589601 ERD589601:ESB589601 FAZ589601:FBX589601 FKV589601:FLT589601 FUR589601:FVP589601 GEN589601:GFL589601 GOJ589601:GPH589601 GYF589601:GZD589601 HIB589601:HIZ589601 HRX589601:HSV589601 IBT589601:ICR589601 ILP589601:IMN589601 IVL589601:IWJ589601 JFH589601:JGF589601 JPD589601:JQB589601 JYZ589601:JZX589601 KIV589601:KJT589601 KSR589601:KTP589601 LCN589601:LDL589601 LMJ589601:LNH589601 LWF589601:LXD589601 MGB589601:MGZ589601 MPX589601:MQV589601 MZT589601:NAR589601 NJP589601:NKN589601 NTL589601:NUJ589601 ODH589601:OEF589601 OND589601:OOB589601 OWZ589601:OXX589601 PGV589601:PHT589601 PQR589601:PRP589601 QAN589601:QBL589601 QKJ589601:QLH589601 QUF589601:QVD589601 REB589601:REZ589601 RNX589601:ROV589601 RXT589601:RYR589601 SHP589601:SIN589601 SRL589601:SSJ589601 TBH589601:TCF589601 TLD589601:TMB589601 TUZ589601:TVX589601 UEV589601:UFT589601 UOR589601:UPP589601 UYN589601:UZL589601 VIJ589601:VJH589601 VSF589601:VTD589601 WCB589601:WCZ589601 WLX589601:WMV589601 WVT589601:WWR589601 K655357:AJ655357 JH655137:KF655137 TD655137:UB655137 ACZ655137:ADX655137 AMV655137:ANT655137 AWR655137:AXP655137 BGN655137:BHL655137 BQJ655137:BRH655137 CAF655137:CBD655137 CKB655137:CKZ655137 CTX655137:CUV655137 DDT655137:DER655137 DNP655137:DON655137 DXL655137:DYJ655137 EHH655137:EIF655137 ERD655137:ESB655137 FAZ655137:FBX655137 FKV655137:FLT655137 FUR655137:FVP655137 GEN655137:GFL655137 GOJ655137:GPH655137 GYF655137:GZD655137 HIB655137:HIZ655137 HRX655137:HSV655137 IBT655137:ICR655137 ILP655137:IMN655137 IVL655137:IWJ655137 JFH655137:JGF655137 JPD655137:JQB655137 JYZ655137:JZX655137 KIV655137:KJT655137 KSR655137:KTP655137 LCN655137:LDL655137 LMJ655137:LNH655137 LWF655137:LXD655137 MGB655137:MGZ655137 MPX655137:MQV655137 MZT655137:NAR655137 NJP655137:NKN655137 NTL655137:NUJ655137 ODH655137:OEF655137 OND655137:OOB655137 OWZ655137:OXX655137 PGV655137:PHT655137 PQR655137:PRP655137 QAN655137:QBL655137 QKJ655137:QLH655137 QUF655137:QVD655137 REB655137:REZ655137 RNX655137:ROV655137 RXT655137:RYR655137 SHP655137:SIN655137 SRL655137:SSJ655137 TBH655137:TCF655137 TLD655137:TMB655137 TUZ655137:TVX655137 UEV655137:UFT655137 UOR655137:UPP655137 UYN655137:UZL655137 VIJ655137:VJH655137 VSF655137:VTD655137 WCB655137:WCZ655137 WLX655137:WMV655137 WVT655137:WWR655137 K720893:AJ720893 JH720673:KF720673 TD720673:UB720673 ACZ720673:ADX720673 AMV720673:ANT720673 AWR720673:AXP720673 BGN720673:BHL720673 BQJ720673:BRH720673 CAF720673:CBD720673 CKB720673:CKZ720673 CTX720673:CUV720673 DDT720673:DER720673 DNP720673:DON720673 DXL720673:DYJ720673 EHH720673:EIF720673 ERD720673:ESB720673 FAZ720673:FBX720673 FKV720673:FLT720673 FUR720673:FVP720673 GEN720673:GFL720673 GOJ720673:GPH720673 GYF720673:GZD720673 HIB720673:HIZ720673 HRX720673:HSV720673 IBT720673:ICR720673 ILP720673:IMN720673 IVL720673:IWJ720673 JFH720673:JGF720673 JPD720673:JQB720673 JYZ720673:JZX720673 KIV720673:KJT720673 KSR720673:KTP720673 LCN720673:LDL720673 LMJ720673:LNH720673 LWF720673:LXD720673 MGB720673:MGZ720673 MPX720673:MQV720673 MZT720673:NAR720673 NJP720673:NKN720673 NTL720673:NUJ720673 ODH720673:OEF720673 OND720673:OOB720673 OWZ720673:OXX720673 PGV720673:PHT720673 PQR720673:PRP720673 QAN720673:QBL720673 QKJ720673:QLH720673 QUF720673:QVD720673 REB720673:REZ720673 RNX720673:ROV720673 RXT720673:RYR720673 SHP720673:SIN720673 SRL720673:SSJ720673 TBH720673:TCF720673 TLD720673:TMB720673 TUZ720673:TVX720673 UEV720673:UFT720673 UOR720673:UPP720673 UYN720673:UZL720673 VIJ720673:VJH720673 VSF720673:VTD720673 WCB720673:WCZ720673 WLX720673:WMV720673 WVT720673:WWR720673 K786429:AJ786429 JH786209:KF786209 TD786209:UB786209 ACZ786209:ADX786209 AMV786209:ANT786209 AWR786209:AXP786209 BGN786209:BHL786209 BQJ786209:BRH786209 CAF786209:CBD786209 CKB786209:CKZ786209 CTX786209:CUV786209 DDT786209:DER786209 DNP786209:DON786209 DXL786209:DYJ786209 EHH786209:EIF786209 ERD786209:ESB786209 FAZ786209:FBX786209 FKV786209:FLT786209 FUR786209:FVP786209 GEN786209:GFL786209 GOJ786209:GPH786209 GYF786209:GZD786209 HIB786209:HIZ786209 HRX786209:HSV786209 IBT786209:ICR786209 ILP786209:IMN786209 IVL786209:IWJ786209 JFH786209:JGF786209 JPD786209:JQB786209 JYZ786209:JZX786209 KIV786209:KJT786209 KSR786209:KTP786209 LCN786209:LDL786209 LMJ786209:LNH786209 LWF786209:LXD786209 MGB786209:MGZ786209 MPX786209:MQV786209 MZT786209:NAR786209 NJP786209:NKN786209 NTL786209:NUJ786209 ODH786209:OEF786209 OND786209:OOB786209 OWZ786209:OXX786209 PGV786209:PHT786209 PQR786209:PRP786209 QAN786209:QBL786209 QKJ786209:QLH786209 QUF786209:QVD786209 REB786209:REZ786209 RNX786209:ROV786209 RXT786209:RYR786209 SHP786209:SIN786209 SRL786209:SSJ786209 TBH786209:TCF786209 TLD786209:TMB786209 TUZ786209:TVX786209 UEV786209:UFT786209 UOR786209:UPP786209 UYN786209:UZL786209 VIJ786209:VJH786209 VSF786209:VTD786209 WCB786209:WCZ786209 WLX786209:WMV786209 WVT786209:WWR786209 K851965:AJ851965 JH851745:KF851745 TD851745:UB851745 ACZ851745:ADX851745 AMV851745:ANT851745 AWR851745:AXP851745 BGN851745:BHL851745 BQJ851745:BRH851745 CAF851745:CBD851745 CKB851745:CKZ851745 CTX851745:CUV851745 DDT851745:DER851745 DNP851745:DON851745 DXL851745:DYJ851745 EHH851745:EIF851745 ERD851745:ESB851745 FAZ851745:FBX851745 FKV851745:FLT851745 FUR851745:FVP851745 GEN851745:GFL851745 GOJ851745:GPH851745 GYF851745:GZD851745 HIB851745:HIZ851745 HRX851745:HSV851745 IBT851745:ICR851745 ILP851745:IMN851745 IVL851745:IWJ851745 JFH851745:JGF851745 JPD851745:JQB851745 JYZ851745:JZX851745 KIV851745:KJT851745 KSR851745:KTP851745 LCN851745:LDL851745 LMJ851745:LNH851745 LWF851745:LXD851745 MGB851745:MGZ851745 MPX851745:MQV851745 MZT851745:NAR851745 NJP851745:NKN851745 NTL851745:NUJ851745 ODH851745:OEF851745 OND851745:OOB851745 OWZ851745:OXX851745 PGV851745:PHT851745 PQR851745:PRP851745 QAN851745:QBL851745 QKJ851745:QLH851745 QUF851745:QVD851745 REB851745:REZ851745 RNX851745:ROV851745 RXT851745:RYR851745 SHP851745:SIN851745 SRL851745:SSJ851745 TBH851745:TCF851745 TLD851745:TMB851745 TUZ851745:TVX851745 UEV851745:UFT851745 UOR851745:UPP851745 UYN851745:UZL851745 VIJ851745:VJH851745 VSF851745:VTD851745 WCB851745:WCZ851745 WLX851745:WMV851745 WVT851745:WWR851745 K917501:AJ917501 JH917281:KF917281 TD917281:UB917281 ACZ917281:ADX917281 AMV917281:ANT917281 AWR917281:AXP917281 BGN917281:BHL917281 BQJ917281:BRH917281 CAF917281:CBD917281 CKB917281:CKZ917281 CTX917281:CUV917281 DDT917281:DER917281 DNP917281:DON917281 DXL917281:DYJ917281 EHH917281:EIF917281 ERD917281:ESB917281 FAZ917281:FBX917281 FKV917281:FLT917281 FUR917281:FVP917281 GEN917281:GFL917281 GOJ917281:GPH917281 GYF917281:GZD917281 HIB917281:HIZ917281 HRX917281:HSV917281 IBT917281:ICR917281 ILP917281:IMN917281 IVL917281:IWJ917281 JFH917281:JGF917281 JPD917281:JQB917281 JYZ917281:JZX917281 KIV917281:KJT917281 KSR917281:KTP917281 LCN917281:LDL917281 LMJ917281:LNH917281 LWF917281:LXD917281 MGB917281:MGZ917281 MPX917281:MQV917281 MZT917281:NAR917281 NJP917281:NKN917281 NTL917281:NUJ917281 ODH917281:OEF917281 OND917281:OOB917281 OWZ917281:OXX917281 PGV917281:PHT917281 PQR917281:PRP917281 QAN917281:QBL917281 QKJ917281:QLH917281 QUF917281:QVD917281 REB917281:REZ917281 RNX917281:ROV917281 RXT917281:RYR917281 SHP917281:SIN917281 SRL917281:SSJ917281 TBH917281:TCF917281 TLD917281:TMB917281 TUZ917281:TVX917281 UEV917281:UFT917281 UOR917281:UPP917281 UYN917281:UZL917281 VIJ917281:VJH917281 VSF917281:VTD917281 WCB917281:WCZ917281 WLX917281:WMV917281 WVT917281:WWR917281 K983037:AJ983037 JH982817:KF982817 TD982817:UB982817 ACZ982817:ADX982817 AMV982817:ANT982817 AWR982817:AXP982817 BGN982817:BHL982817 BQJ982817:BRH982817 CAF982817:CBD982817 CKB982817:CKZ982817 CTX982817:CUV982817 DDT982817:DER982817 DNP982817:DON982817 DXL982817:DYJ982817 EHH982817:EIF982817 ERD982817:ESB982817 FAZ982817:FBX982817 FKV982817:FLT982817 FUR982817:FVP982817 GEN982817:GFL982817 GOJ982817:GPH982817 GYF982817:GZD982817 HIB982817:HIZ982817 HRX982817:HSV982817 IBT982817:ICR982817 ILP982817:IMN982817 IVL982817:IWJ982817 JFH982817:JGF982817 JPD982817:JQB982817 JYZ982817:JZX982817 KIV982817:KJT982817 KSR982817:KTP982817 LCN982817:LDL982817 LMJ982817:LNH982817 LWF982817:LXD982817 MGB982817:MGZ982817 MPX982817:MQV982817 MZT982817:NAR982817 NJP982817:NKN982817 NTL982817:NUJ982817 ODH982817:OEF982817 OND982817:OOB982817 OWZ982817:OXX982817 PGV982817:PHT982817 PQR982817:PRP982817 QAN982817:QBL982817 QKJ982817:QLH982817 QUF982817:QVD982817 REB982817:REZ982817 RNX982817:ROV982817 RXT982817:RYR982817 SHP982817:SIN982817 SRL982817:SSJ982817 TBH982817:TCF982817 TLD982817:TMB982817 TUZ982817:TVX982817 UEV982817:UFT982817 UOR982817:UPP982817 UYN982817:UZL982817 VIJ982817:VJH982817 VSF982817:VTD982817 WCB982817:WCZ982817 WLX982817:WMV982817 WVT982817:WWR982817 K65540:AB65540 JH65320:JX65320 TD65320:TT65320 ACZ65320:ADP65320 AMV65320:ANL65320 AWR65320:AXH65320 BGN65320:BHD65320 BQJ65320:BQZ65320 CAF65320:CAV65320 CKB65320:CKR65320 CTX65320:CUN65320 DDT65320:DEJ65320 DNP65320:DOF65320 DXL65320:DYB65320 EHH65320:EHX65320 ERD65320:ERT65320 FAZ65320:FBP65320 FKV65320:FLL65320 FUR65320:FVH65320 GEN65320:GFD65320 GOJ65320:GOZ65320 GYF65320:GYV65320 HIB65320:HIR65320 HRX65320:HSN65320 IBT65320:ICJ65320 ILP65320:IMF65320 IVL65320:IWB65320 JFH65320:JFX65320 JPD65320:JPT65320 JYZ65320:JZP65320 KIV65320:KJL65320 KSR65320:KTH65320 LCN65320:LDD65320 LMJ65320:LMZ65320 LWF65320:LWV65320 MGB65320:MGR65320 MPX65320:MQN65320 MZT65320:NAJ65320 NJP65320:NKF65320 NTL65320:NUB65320 ODH65320:ODX65320 OND65320:ONT65320 OWZ65320:OXP65320 PGV65320:PHL65320 PQR65320:PRH65320 QAN65320:QBD65320 QKJ65320:QKZ65320 QUF65320:QUV65320 REB65320:RER65320 RNX65320:RON65320 RXT65320:RYJ65320 SHP65320:SIF65320 SRL65320:SSB65320 TBH65320:TBX65320 TLD65320:TLT65320 TUZ65320:TVP65320 UEV65320:UFL65320 UOR65320:UPH65320 UYN65320:UZD65320 VIJ65320:VIZ65320 VSF65320:VSV65320 WCB65320:WCR65320 WLX65320:WMN65320 WVT65320:WWJ65320 K131076:AB131076 JH130856:JX130856 TD130856:TT130856 ACZ130856:ADP130856 AMV130856:ANL130856 AWR130856:AXH130856 BGN130856:BHD130856 BQJ130856:BQZ130856 CAF130856:CAV130856 CKB130856:CKR130856 CTX130856:CUN130856 DDT130856:DEJ130856 DNP130856:DOF130856 DXL130856:DYB130856 EHH130856:EHX130856 ERD130856:ERT130856 FAZ130856:FBP130856 FKV130856:FLL130856 FUR130856:FVH130856 GEN130856:GFD130856 GOJ130856:GOZ130856 GYF130856:GYV130856 HIB130856:HIR130856 HRX130856:HSN130856 IBT130856:ICJ130856 ILP130856:IMF130856 IVL130856:IWB130856 JFH130856:JFX130856 JPD130856:JPT130856 JYZ130856:JZP130856 KIV130856:KJL130856 KSR130856:KTH130856 LCN130856:LDD130856 LMJ130856:LMZ130856 LWF130856:LWV130856 MGB130856:MGR130856 MPX130856:MQN130856 MZT130856:NAJ130856 NJP130856:NKF130856 NTL130856:NUB130856 ODH130856:ODX130856 OND130856:ONT130856 OWZ130856:OXP130856 PGV130856:PHL130856 PQR130856:PRH130856 QAN130856:QBD130856 QKJ130856:QKZ130856 QUF130856:QUV130856 REB130856:RER130856 RNX130856:RON130856 RXT130856:RYJ130856 SHP130856:SIF130856 SRL130856:SSB130856 TBH130856:TBX130856 TLD130856:TLT130856 TUZ130856:TVP130856 UEV130856:UFL130856 UOR130856:UPH130856 UYN130856:UZD130856 VIJ130856:VIZ130856 VSF130856:VSV130856 WCB130856:WCR130856 WLX130856:WMN130856 WVT130856:WWJ130856 K196612:AB196612 JH196392:JX196392 TD196392:TT196392 ACZ196392:ADP196392 AMV196392:ANL196392 AWR196392:AXH196392 BGN196392:BHD196392 BQJ196392:BQZ196392 CAF196392:CAV196392 CKB196392:CKR196392 CTX196392:CUN196392 DDT196392:DEJ196392 DNP196392:DOF196392 DXL196392:DYB196392 EHH196392:EHX196392 ERD196392:ERT196392 FAZ196392:FBP196392 FKV196392:FLL196392 FUR196392:FVH196392 GEN196392:GFD196392 GOJ196392:GOZ196392 GYF196392:GYV196392 HIB196392:HIR196392 HRX196392:HSN196392 IBT196392:ICJ196392 ILP196392:IMF196392 IVL196392:IWB196392 JFH196392:JFX196392 JPD196392:JPT196392 JYZ196392:JZP196392 KIV196392:KJL196392 KSR196392:KTH196392 LCN196392:LDD196392 LMJ196392:LMZ196392 LWF196392:LWV196392 MGB196392:MGR196392 MPX196392:MQN196392 MZT196392:NAJ196392 NJP196392:NKF196392 NTL196392:NUB196392 ODH196392:ODX196392 OND196392:ONT196392 OWZ196392:OXP196392 PGV196392:PHL196392 PQR196392:PRH196392 QAN196392:QBD196392 QKJ196392:QKZ196392 QUF196392:QUV196392 REB196392:RER196392 RNX196392:RON196392 RXT196392:RYJ196392 SHP196392:SIF196392 SRL196392:SSB196392 TBH196392:TBX196392 TLD196392:TLT196392 TUZ196392:TVP196392 UEV196392:UFL196392 UOR196392:UPH196392 UYN196392:UZD196392 VIJ196392:VIZ196392 VSF196392:VSV196392 WCB196392:WCR196392 WLX196392:WMN196392 WVT196392:WWJ196392 K262148:AB262148 JH261928:JX261928 TD261928:TT261928 ACZ261928:ADP261928 AMV261928:ANL261928 AWR261928:AXH261928 BGN261928:BHD261928 BQJ261928:BQZ261928 CAF261928:CAV261928 CKB261928:CKR261928 CTX261928:CUN261928 DDT261928:DEJ261928 DNP261928:DOF261928 DXL261928:DYB261928 EHH261928:EHX261928 ERD261928:ERT261928 FAZ261928:FBP261928 FKV261928:FLL261928 FUR261928:FVH261928 GEN261928:GFD261928 GOJ261928:GOZ261928 GYF261928:GYV261928 HIB261928:HIR261928 HRX261928:HSN261928 IBT261928:ICJ261928 ILP261928:IMF261928 IVL261928:IWB261928 JFH261928:JFX261928 JPD261928:JPT261928 JYZ261928:JZP261928 KIV261928:KJL261928 KSR261928:KTH261928 LCN261928:LDD261928 LMJ261928:LMZ261928 LWF261928:LWV261928 MGB261928:MGR261928 MPX261928:MQN261928 MZT261928:NAJ261928 NJP261928:NKF261928 NTL261928:NUB261928 ODH261928:ODX261928 OND261928:ONT261928 OWZ261928:OXP261928 PGV261928:PHL261928 PQR261928:PRH261928 QAN261928:QBD261928 QKJ261928:QKZ261928 QUF261928:QUV261928 REB261928:RER261928 RNX261928:RON261928 RXT261928:RYJ261928 SHP261928:SIF261928 SRL261928:SSB261928 TBH261928:TBX261928 TLD261928:TLT261928 TUZ261928:TVP261928 UEV261928:UFL261928 UOR261928:UPH261928 UYN261928:UZD261928 VIJ261928:VIZ261928 VSF261928:VSV261928 WCB261928:WCR261928 WLX261928:WMN261928 WVT261928:WWJ261928 K327684:AB327684 JH327464:JX327464 TD327464:TT327464 ACZ327464:ADP327464 AMV327464:ANL327464 AWR327464:AXH327464 BGN327464:BHD327464 BQJ327464:BQZ327464 CAF327464:CAV327464 CKB327464:CKR327464 CTX327464:CUN327464 DDT327464:DEJ327464 DNP327464:DOF327464 DXL327464:DYB327464 EHH327464:EHX327464 ERD327464:ERT327464 FAZ327464:FBP327464 FKV327464:FLL327464 FUR327464:FVH327464 GEN327464:GFD327464 GOJ327464:GOZ327464 GYF327464:GYV327464 HIB327464:HIR327464 HRX327464:HSN327464 IBT327464:ICJ327464 ILP327464:IMF327464 IVL327464:IWB327464 JFH327464:JFX327464 JPD327464:JPT327464 JYZ327464:JZP327464 KIV327464:KJL327464 KSR327464:KTH327464 LCN327464:LDD327464 LMJ327464:LMZ327464 LWF327464:LWV327464 MGB327464:MGR327464 MPX327464:MQN327464 MZT327464:NAJ327464 NJP327464:NKF327464 NTL327464:NUB327464 ODH327464:ODX327464 OND327464:ONT327464 OWZ327464:OXP327464 PGV327464:PHL327464 PQR327464:PRH327464 QAN327464:QBD327464 QKJ327464:QKZ327464 QUF327464:QUV327464 REB327464:RER327464 RNX327464:RON327464 RXT327464:RYJ327464 SHP327464:SIF327464 SRL327464:SSB327464 TBH327464:TBX327464 TLD327464:TLT327464 TUZ327464:TVP327464 UEV327464:UFL327464 UOR327464:UPH327464 UYN327464:UZD327464 VIJ327464:VIZ327464 VSF327464:VSV327464 WCB327464:WCR327464 WLX327464:WMN327464 WVT327464:WWJ327464 K393220:AB393220 JH393000:JX393000 TD393000:TT393000 ACZ393000:ADP393000 AMV393000:ANL393000 AWR393000:AXH393000 BGN393000:BHD393000 BQJ393000:BQZ393000 CAF393000:CAV393000 CKB393000:CKR393000 CTX393000:CUN393000 DDT393000:DEJ393000 DNP393000:DOF393000 DXL393000:DYB393000 EHH393000:EHX393000 ERD393000:ERT393000 FAZ393000:FBP393000 FKV393000:FLL393000 FUR393000:FVH393000 GEN393000:GFD393000 GOJ393000:GOZ393000 GYF393000:GYV393000 HIB393000:HIR393000 HRX393000:HSN393000 IBT393000:ICJ393000 ILP393000:IMF393000 IVL393000:IWB393000 JFH393000:JFX393000 JPD393000:JPT393000 JYZ393000:JZP393000 KIV393000:KJL393000 KSR393000:KTH393000 LCN393000:LDD393000 LMJ393000:LMZ393000 LWF393000:LWV393000 MGB393000:MGR393000 MPX393000:MQN393000 MZT393000:NAJ393000 NJP393000:NKF393000 NTL393000:NUB393000 ODH393000:ODX393000 OND393000:ONT393000 OWZ393000:OXP393000 PGV393000:PHL393000 PQR393000:PRH393000 QAN393000:QBD393000 QKJ393000:QKZ393000 QUF393000:QUV393000 REB393000:RER393000 RNX393000:RON393000 RXT393000:RYJ393000 SHP393000:SIF393000 SRL393000:SSB393000 TBH393000:TBX393000 TLD393000:TLT393000 TUZ393000:TVP393000 UEV393000:UFL393000 UOR393000:UPH393000 UYN393000:UZD393000 VIJ393000:VIZ393000 VSF393000:VSV393000 WCB393000:WCR393000 WLX393000:WMN393000 WVT393000:WWJ393000 K458756:AB458756 JH458536:JX458536 TD458536:TT458536 ACZ458536:ADP458536 AMV458536:ANL458536 AWR458536:AXH458536 BGN458536:BHD458536 BQJ458536:BQZ458536 CAF458536:CAV458536 CKB458536:CKR458536 CTX458536:CUN458536 DDT458536:DEJ458536 DNP458536:DOF458536 DXL458536:DYB458536 EHH458536:EHX458536 ERD458536:ERT458536 FAZ458536:FBP458536 FKV458536:FLL458536 FUR458536:FVH458536 GEN458536:GFD458536 GOJ458536:GOZ458536 GYF458536:GYV458536 HIB458536:HIR458536 HRX458536:HSN458536 IBT458536:ICJ458536 ILP458536:IMF458536 IVL458536:IWB458536 JFH458536:JFX458536 JPD458536:JPT458536 JYZ458536:JZP458536 KIV458536:KJL458536 KSR458536:KTH458536 LCN458536:LDD458536 LMJ458536:LMZ458536 LWF458536:LWV458536 MGB458536:MGR458536 MPX458536:MQN458536 MZT458536:NAJ458536 NJP458536:NKF458536 NTL458536:NUB458536 ODH458536:ODX458536 OND458536:ONT458536 OWZ458536:OXP458536 PGV458536:PHL458536 PQR458536:PRH458536 QAN458536:QBD458536 QKJ458536:QKZ458536 QUF458536:QUV458536 REB458536:RER458536 RNX458536:RON458536 RXT458536:RYJ458536 SHP458536:SIF458536 SRL458536:SSB458536 TBH458536:TBX458536 TLD458536:TLT458536 TUZ458536:TVP458536 UEV458536:UFL458536 UOR458536:UPH458536 UYN458536:UZD458536 VIJ458536:VIZ458536 VSF458536:VSV458536 WCB458536:WCR458536 WLX458536:WMN458536 WVT458536:WWJ458536 K524292:AB524292 JH524072:JX524072 TD524072:TT524072 ACZ524072:ADP524072 AMV524072:ANL524072 AWR524072:AXH524072 BGN524072:BHD524072 BQJ524072:BQZ524072 CAF524072:CAV524072 CKB524072:CKR524072 CTX524072:CUN524072 DDT524072:DEJ524072 DNP524072:DOF524072 DXL524072:DYB524072 EHH524072:EHX524072 ERD524072:ERT524072 FAZ524072:FBP524072 FKV524072:FLL524072 FUR524072:FVH524072 GEN524072:GFD524072 GOJ524072:GOZ524072 GYF524072:GYV524072 HIB524072:HIR524072 HRX524072:HSN524072 IBT524072:ICJ524072 ILP524072:IMF524072 IVL524072:IWB524072 JFH524072:JFX524072 JPD524072:JPT524072 JYZ524072:JZP524072 KIV524072:KJL524072 KSR524072:KTH524072 LCN524072:LDD524072 LMJ524072:LMZ524072 LWF524072:LWV524072 MGB524072:MGR524072 MPX524072:MQN524072 MZT524072:NAJ524072 NJP524072:NKF524072 NTL524072:NUB524072 ODH524072:ODX524072 OND524072:ONT524072 OWZ524072:OXP524072 PGV524072:PHL524072 PQR524072:PRH524072 QAN524072:QBD524072 QKJ524072:QKZ524072 QUF524072:QUV524072 REB524072:RER524072 RNX524072:RON524072 RXT524072:RYJ524072 SHP524072:SIF524072 SRL524072:SSB524072 TBH524072:TBX524072 TLD524072:TLT524072 TUZ524072:TVP524072 UEV524072:UFL524072 UOR524072:UPH524072 UYN524072:UZD524072 VIJ524072:VIZ524072 VSF524072:VSV524072 WCB524072:WCR524072 WLX524072:WMN524072 WVT524072:WWJ524072 K589828:AB589828 JH589608:JX589608 TD589608:TT589608 ACZ589608:ADP589608 AMV589608:ANL589608 AWR589608:AXH589608 BGN589608:BHD589608 BQJ589608:BQZ589608 CAF589608:CAV589608 CKB589608:CKR589608 CTX589608:CUN589608 DDT589608:DEJ589608 DNP589608:DOF589608 DXL589608:DYB589608 EHH589608:EHX589608 ERD589608:ERT589608 FAZ589608:FBP589608 FKV589608:FLL589608 FUR589608:FVH589608 GEN589608:GFD589608 GOJ589608:GOZ589608 GYF589608:GYV589608 HIB589608:HIR589608 HRX589608:HSN589608 IBT589608:ICJ589608 ILP589608:IMF589608 IVL589608:IWB589608 JFH589608:JFX589608 JPD589608:JPT589608 JYZ589608:JZP589608 KIV589608:KJL589608 KSR589608:KTH589608 LCN589608:LDD589608 LMJ589608:LMZ589608 LWF589608:LWV589608 MGB589608:MGR589608 MPX589608:MQN589608 MZT589608:NAJ589608 NJP589608:NKF589608 NTL589608:NUB589608 ODH589608:ODX589608 OND589608:ONT589608 OWZ589608:OXP589608 PGV589608:PHL589608 PQR589608:PRH589608 QAN589608:QBD589608 QKJ589608:QKZ589608 QUF589608:QUV589608 REB589608:RER589608 RNX589608:RON589608 RXT589608:RYJ589608 SHP589608:SIF589608 SRL589608:SSB589608 TBH589608:TBX589608 TLD589608:TLT589608 TUZ589608:TVP589608 UEV589608:UFL589608 UOR589608:UPH589608 UYN589608:UZD589608 VIJ589608:VIZ589608 VSF589608:VSV589608 WCB589608:WCR589608 WLX589608:WMN589608 WVT589608:WWJ589608 K655364:AB655364 JH655144:JX655144 TD655144:TT655144 ACZ655144:ADP655144 AMV655144:ANL655144 AWR655144:AXH655144 BGN655144:BHD655144 BQJ655144:BQZ655144 CAF655144:CAV655144 CKB655144:CKR655144 CTX655144:CUN655144 DDT655144:DEJ655144 DNP655144:DOF655144 DXL655144:DYB655144 EHH655144:EHX655144 ERD655144:ERT655144 FAZ655144:FBP655144 FKV655144:FLL655144 FUR655144:FVH655144 GEN655144:GFD655144 GOJ655144:GOZ655144 GYF655144:GYV655144 HIB655144:HIR655144 HRX655144:HSN655144 IBT655144:ICJ655144 ILP655144:IMF655144 IVL655144:IWB655144 JFH655144:JFX655144 JPD655144:JPT655144 JYZ655144:JZP655144 KIV655144:KJL655144 KSR655144:KTH655144 LCN655144:LDD655144 LMJ655144:LMZ655144 LWF655144:LWV655144 MGB655144:MGR655144 MPX655144:MQN655144 MZT655144:NAJ655144 NJP655144:NKF655144 NTL655144:NUB655144 ODH655144:ODX655144 OND655144:ONT655144 OWZ655144:OXP655144 PGV655144:PHL655144 PQR655144:PRH655144 QAN655144:QBD655144 QKJ655144:QKZ655144 QUF655144:QUV655144 REB655144:RER655144 RNX655144:RON655144 RXT655144:RYJ655144 SHP655144:SIF655144 SRL655144:SSB655144 TBH655144:TBX655144 TLD655144:TLT655144 TUZ655144:TVP655144 UEV655144:UFL655144 UOR655144:UPH655144 UYN655144:UZD655144 VIJ655144:VIZ655144 VSF655144:VSV655144 WCB655144:WCR655144 WLX655144:WMN655144 WVT655144:WWJ655144 K720900:AB720900 JH720680:JX720680 TD720680:TT720680 ACZ720680:ADP720680 AMV720680:ANL720680 AWR720680:AXH720680 BGN720680:BHD720680 BQJ720680:BQZ720680 CAF720680:CAV720680 CKB720680:CKR720680 CTX720680:CUN720680 DDT720680:DEJ720680 DNP720680:DOF720680 DXL720680:DYB720680 EHH720680:EHX720680 ERD720680:ERT720680 FAZ720680:FBP720680 FKV720680:FLL720680 FUR720680:FVH720680 GEN720680:GFD720680 GOJ720680:GOZ720680 GYF720680:GYV720680 HIB720680:HIR720680 HRX720680:HSN720680 IBT720680:ICJ720680 ILP720680:IMF720680 IVL720680:IWB720680 JFH720680:JFX720680 JPD720680:JPT720680 JYZ720680:JZP720680 KIV720680:KJL720680 KSR720680:KTH720680 LCN720680:LDD720680 LMJ720680:LMZ720680 LWF720680:LWV720680 MGB720680:MGR720680 MPX720680:MQN720680 MZT720680:NAJ720680 NJP720680:NKF720680 NTL720680:NUB720680 ODH720680:ODX720680 OND720680:ONT720680 OWZ720680:OXP720680 PGV720680:PHL720680 PQR720680:PRH720680 QAN720680:QBD720680 QKJ720680:QKZ720680 QUF720680:QUV720680 REB720680:RER720680 RNX720680:RON720680 RXT720680:RYJ720680 SHP720680:SIF720680 SRL720680:SSB720680 TBH720680:TBX720680 TLD720680:TLT720680 TUZ720680:TVP720680 UEV720680:UFL720680 UOR720680:UPH720680 UYN720680:UZD720680 VIJ720680:VIZ720680 VSF720680:VSV720680 WCB720680:WCR720680 WLX720680:WMN720680 WVT720680:WWJ720680 K786436:AB786436 JH786216:JX786216 TD786216:TT786216 ACZ786216:ADP786216 AMV786216:ANL786216 AWR786216:AXH786216 BGN786216:BHD786216 BQJ786216:BQZ786216 CAF786216:CAV786216 CKB786216:CKR786216 CTX786216:CUN786216 DDT786216:DEJ786216 DNP786216:DOF786216 DXL786216:DYB786216 EHH786216:EHX786216 ERD786216:ERT786216 FAZ786216:FBP786216 FKV786216:FLL786216 FUR786216:FVH786216 GEN786216:GFD786216 GOJ786216:GOZ786216 GYF786216:GYV786216 HIB786216:HIR786216 HRX786216:HSN786216 IBT786216:ICJ786216 ILP786216:IMF786216 IVL786216:IWB786216 JFH786216:JFX786216 JPD786216:JPT786216 JYZ786216:JZP786216 KIV786216:KJL786216 KSR786216:KTH786216 LCN786216:LDD786216 LMJ786216:LMZ786216 LWF786216:LWV786216 MGB786216:MGR786216 MPX786216:MQN786216 MZT786216:NAJ786216 NJP786216:NKF786216 NTL786216:NUB786216 ODH786216:ODX786216 OND786216:ONT786216 OWZ786216:OXP786216 PGV786216:PHL786216 PQR786216:PRH786216 QAN786216:QBD786216 QKJ786216:QKZ786216 QUF786216:QUV786216 REB786216:RER786216 RNX786216:RON786216 RXT786216:RYJ786216 SHP786216:SIF786216 SRL786216:SSB786216 TBH786216:TBX786216 TLD786216:TLT786216 TUZ786216:TVP786216 UEV786216:UFL786216 UOR786216:UPH786216 UYN786216:UZD786216 VIJ786216:VIZ786216 VSF786216:VSV786216 WCB786216:WCR786216 WLX786216:WMN786216 WVT786216:WWJ786216 K851972:AB851972 JH851752:JX851752 TD851752:TT851752 ACZ851752:ADP851752 AMV851752:ANL851752 AWR851752:AXH851752 BGN851752:BHD851752 BQJ851752:BQZ851752 CAF851752:CAV851752 CKB851752:CKR851752 CTX851752:CUN851752 DDT851752:DEJ851752 DNP851752:DOF851752 DXL851752:DYB851752 EHH851752:EHX851752 ERD851752:ERT851752 FAZ851752:FBP851752 FKV851752:FLL851752 FUR851752:FVH851752 GEN851752:GFD851752 GOJ851752:GOZ851752 GYF851752:GYV851752 HIB851752:HIR851752 HRX851752:HSN851752 IBT851752:ICJ851752 ILP851752:IMF851752 IVL851752:IWB851752 JFH851752:JFX851752 JPD851752:JPT851752 JYZ851752:JZP851752 KIV851752:KJL851752 KSR851752:KTH851752 LCN851752:LDD851752 LMJ851752:LMZ851752 LWF851752:LWV851752 MGB851752:MGR851752 MPX851752:MQN851752 MZT851752:NAJ851752 NJP851752:NKF851752 NTL851752:NUB851752 ODH851752:ODX851752 OND851752:ONT851752 OWZ851752:OXP851752 PGV851752:PHL851752 PQR851752:PRH851752 QAN851752:QBD851752 QKJ851752:QKZ851752 QUF851752:QUV851752 REB851752:RER851752 RNX851752:RON851752 RXT851752:RYJ851752 SHP851752:SIF851752 SRL851752:SSB851752 TBH851752:TBX851752 TLD851752:TLT851752 TUZ851752:TVP851752 UEV851752:UFL851752 UOR851752:UPH851752 UYN851752:UZD851752 VIJ851752:VIZ851752 VSF851752:VSV851752 WCB851752:WCR851752 WLX851752:WMN851752 WVT851752:WWJ851752 K917508:AB917508 JH917288:JX917288 TD917288:TT917288 ACZ917288:ADP917288 AMV917288:ANL917288 AWR917288:AXH917288 BGN917288:BHD917288 BQJ917288:BQZ917288 CAF917288:CAV917288 CKB917288:CKR917288 CTX917288:CUN917288 DDT917288:DEJ917288 DNP917288:DOF917288 DXL917288:DYB917288 EHH917288:EHX917288 ERD917288:ERT917288 FAZ917288:FBP917288 FKV917288:FLL917288 FUR917288:FVH917288 GEN917288:GFD917288 GOJ917288:GOZ917288 GYF917288:GYV917288 HIB917288:HIR917288 HRX917288:HSN917288 IBT917288:ICJ917288 ILP917288:IMF917288 IVL917288:IWB917288 JFH917288:JFX917288 JPD917288:JPT917288 JYZ917288:JZP917288 KIV917288:KJL917288 KSR917288:KTH917288 LCN917288:LDD917288 LMJ917288:LMZ917288 LWF917288:LWV917288 MGB917288:MGR917288 MPX917288:MQN917288 MZT917288:NAJ917288 NJP917288:NKF917288 NTL917288:NUB917288 ODH917288:ODX917288 OND917288:ONT917288 OWZ917288:OXP917288 PGV917288:PHL917288 PQR917288:PRH917288 QAN917288:QBD917288 QKJ917288:QKZ917288 QUF917288:QUV917288 REB917288:RER917288 RNX917288:RON917288 RXT917288:RYJ917288 SHP917288:SIF917288 SRL917288:SSB917288 TBH917288:TBX917288 TLD917288:TLT917288 TUZ917288:TVP917288 UEV917288:UFL917288 UOR917288:UPH917288 UYN917288:UZD917288 VIJ917288:VIZ917288 VSF917288:VSV917288 WCB917288:WCR917288 WLX917288:WMN917288 WVT917288:WWJ917288 K983044:AB983044 JH982824:JX982824 TD982824:TT982824 ACZ982824:ADP982824 AMV982824:ANL982824 AWR982824:AXH982824 BGN982824:BHD982824 BQJ982824:BQZ982824 CAF982824:CAV982824 CKB982824:CKR982824 CTX982824:CUN982824 DDT982824:DEJ982824 DNP982824:DOF982824 DXL982824:DYB982824 EHH982824:EHX982824 ERD982824:ERT982824 FAZ982824:FBP982824 FKV982824:FLL982824 FUR982824:FVH982824 GEN982824:GFD982824 GOJ982824:GOZ982824 GYF982824:GYV982824 HIB982824:HIR982824 HRX982824:HSN982824 IBT982824:ICJ982824 ILP982824:IMF982824 IVL982824:IWB982824 JFH982824:JFX982824 JPD982824:JPT982824 JYZ982824:JZP982824 KIV982824:KJL982824 KSR982824:KTH982824 LCN982824:LDD982824 LMJ982824:LMZ982824 LWF982824:LWV982824 MGB982824:MGR982824 MPX982824:MQN982824 MZT982824:NAJ982824 NJP982824:NKF982824 NTL982824:NUB982824 ODH982824:ODX982824 OND982824:ONT982824 OWZ982824:OXP982824 PGV982824:PHL982824 PQR982824:PRH982824 QAN982824:QBD982824 QKJ982824:QKZ982824 QUF982824:QUV982824 REB982824:RER982824 RNX982824:RON982824 RXT982824:RYJ982824 SHP982824:SIF982824 SRL982824:SSB982824 TBH982824:TBX982824 TLD982824:TLT982824 TUZ982824:TVP982824 UEV982824:UFL982824 UOR982824:UPH982824 UYN982824:UZD982824 VIJ982824:VIZ982824 VSF982824:VSV982824 WCB982824:WCR982824 WLX982824:WMN982824 WVT982824:WWJ982824" xr:uid="{00000000-0002-0000-0000-000018000000}"/>
    <dataValidation imeMode="halfAlpha" allowBlank="1" showInputMessage="1" showErrorMessage="1" promptTitle="半角英数" prompt="で入力してください。" sqref="I12:O12 JF12:JL12 TB12:TH12 ACX12:ADD12 AMT12:AMZ12 AWP12:AWV12 BGL12:BGR12 BQH12:BQN12 CAD12:CAJ12 CJZ12:CKF12 CTV12:CUB12 DDR12:DDX12 DNN12:DNT12 DXJ12:DXP12 EHF12:EHL12 ERB12:ERH12 FAX12:FBD12 FKT12:FKZ12 FUP12:FUV12 GEL12:GER12 GOH12:GON12 GYD12:GYJ12 HHZ12:HIF12 HRV12:HSB12 IBR12:IBX12 ILN12:ILT12 IVJ12:IVP12 JFF12:JFL12 JPB12:JPH12 JYX12:JZD12 KIT12:KIZ12 KSP12:KSV12 LCL12:LCR12 LMH12:LMN12 LWD12:LWJ12 MFZ12:MGF12 MPV12:MQB12 MZR12:MZX12 NJN12:NJT12 NTJ12:NTP12 ODF12:ODL12 ONB12:ONH12 OWX12:OXD12 PGT12:PGZ12 PQP12:PQV12 QAL12:QAR12 QKH12:QKN12 QUD12:QUJ12 RDZ12:REF12 RNV12:ROB12 RXR12:RXX12 SHN12:SHT12 SRJ12:SRP12 TBF12:TBL12 TLB12:TLH12 TUX12:TVD12 UET12:UEZ12 UOP12:UOV12 UYL12:UYR12 VIH12:VIN12 VSD12:VSJ12 WBZ12:WCF12 WLV12:WMB12 WVR12:WVX12 I64975:O64975 JF64755:JL64755 TB64755:TH64755 ACX64755:ADD64755 AMT64755:AMZ64755 AWP64755:AWV64755 BGL64755:BGR64755 BQH64755:BQN64755 CAD64755:CAJ64755 CJZ64755:CKF64755 CTV64755:CUB64755 DDR64755:DDX64755 DNN64755:DNT64755 DXJ64755:DXP64755 EHF64755:EHL64755 ERB64755:ERH64755 FAX64755:FBD64755 FKT64755:FKZ64755 FUP64755:FUV64755 GEL64755:GER64755 GOH64755:GON64755 GYD64755:GYJ64755 HHZ64755:HIF64755 HRV64755:HSB64755 IBR64755:IBX64755 ILN64755:ILT64755 IVJ64755:IVP64755 JFF64755:JFL64755 JPB64755:JPH64755 JYX64755:JZD64755 KIT64755:KIZ64755 KSP64755:KSV64755 LCL64755:LCR64755 LMH64755:LMN64755 LWD64755:LWJ64755 MFZ64755:MGF64755 MPV64755:MQB64755 MZR64755:MZX64755 NJN64755:NJT64755 NTJ64755:NTP64755 ODF64755:ODL64755 ONB64755:ONH64755 OWX64755:OXD64755 PGT64755:PGZ64755 PQP64755:PQV64755 QAL64755:QAR64755 QKH64755:QKN64755 QUD64755:QUJ64755 RDZ64755:REF64755 RNV64755:ROB64755 RXR64755:RXX64755 SHN64755:SHT64755 SRJ64755:SRP64755 TBF64755:TBL64755 TLB64755:TLH64755 TUX64755:TVD64755 UET64755:UEZ64755 UOP64755:UOV64755 UYL64755:UYR64755 VIH64755:VIN64755 VSD64755:VSJ64755 WBZ64755:WCF64755 WLV64755:WMB64755 WVR64755:WVX64755 I130511:O130511 JF130291:JL130291 TB130291:TH130291 ACX130291:ADD130291 AMT130291:AMZ130291 AWP130291:AWV130291 BGL130291:BGR130291 BQH130291:BQN130291 CAD130291:CAJ130291 CJZ130291:CKF130291 CTV130291:CUB130291 DDR130291:DDX130291 DNN130291:DNT130291 DXJ130291:DXP130291 EHF130291:EHL130291 ERB130291:ERH130291 FAX130291:FBD130291 FKT130291:FKZ130291 FUP130291:FUV130291 GEL130291:GER130291 GOH130291:GON130291 GYD130291:GYJ130291 HHZ130291:HIF130291 HRV130291:HSB130291 IBR130291:IBX130291 ILN130291:ILT130291 IVJ130291:IVP130291 JFF130291:JFL130291 JPB130291:JPH130291 JYX130291:JZD130291 KIT130291:KIZ130291 KSP130291:KSV130291 LCL130291:LCR130291 LMH130291:LMN130291 LWD130291:LWJ130291 MFZ130291:MGF130291 MPV130291:MQB130291 MZR130291:MZX130291 NJN130291:NJT130291 NTJ130291:NTP130291 ODF130291:ODL130291 ONB130291:ONH130291 OWX130291:OXD130291 PGT130291:PGZ130291 PQP130291:PQV130291 QAL130291:QAR130291 QKH130291:QKN130291 QUD130291:QUJ130291 RDZ130291:REF130291 RNV130291:ROB130291 RXR130291:RXX130291 SHN130291:SHT130291 SRJ130291:SRP130291 TBF130291:TBL130291 TLB130291:TLH130291 TUX130291:TVD130291 UET130291:UEZ130291 UOP130291:UOV130291 UYL130291:UYR130291 VIH130291:VIN130291 VSD130291:VSJ130291 WBZ130291:WCF130291 WLV130291:WMB130291 WVR130291:WVX130291 I196047:O196047 JF195827:JL195827 TB195827:TH195827 ACX195827:ADD195827 AMT195827:AMZ195827 AWP195827:AWV195827 BGL195827:BGR195827 BQH195827:BQN195827 CAD195827:CAJ195827 CJZ195827:CKF195827 CTV195827:CUB195827 DDR195827:DDX195827 DNN195827:DNT195827 DXJ195827:DXP195827 EHF195827:EHL195827 ERB195827:ERH195827 FAX195827:FBD195827 FKT195827:FKZ195827 FUP195827:FUV195827 GEL195827:GER195827 GOH195827:GON195827 GYD195827:GYJ195827 HHZ195827:HIF195827 HRV195827:HSB195827 IBR195827:IBX195827 ILN195827:ILT195827 IVJ195827:IVP195827 JFF195827:JFL195827 JPB195827:JPH195827 JYX195827:JZD195827 KIT195827:KIZ195827 KSP195827:KSV195827 LCL195827:LCR195827 LMH195827:LMN195827 LWD195827:LWJ195827 MFZ195827:MGF195827 MPV195827:MQB195827 MZR195827:MZX195827 NJN195827:NJT195827 NTJ195827:NTP195827 ODF195827:ODL195827 ONB195827:ONH195827 OWX195827:OXD195827 PGT195827:PGZ195827 PQP195827:PQV195827 QAL195827:QAR195827 QKH195827:QKN195827 QUD195827:QUJ195827 RDZ195827:REF195827 RNV195827:ROB195827 RXR195827:RXX195827 SHN195827:SHT195827 SRJ195827:SRP195827 TBF195827:TBL195827 TLB195827:TLH195827 TUX195827:TVD195827 UET195827:UEZ195827 UOP195827:UOV195827 UYL195827:UYR195827 VIH195827:VIN195827 VSD195827:VSJ195827 WBZ195827:WCF195827 WLV195827:WMB195827 WVR195827:WVX195827 I261583:O261583 JF261363:JL261363 TB261363:TH261363 ACX261363:ADD261363 AMT261363:AMZ261363 AWP261363:AWV261363 BGL261363:BGR261363 BQH261363:BQN261363 CAD261363:CAJ261363 CJZ261363:CKF261363 CTV261363:CUB261363 DDR261363:DDX261363 DNN261363:DNT261363 DXJ261363:DXP261363 EHF261363:EHL261363 ERB261363:ERH261363 FAX261363:FBD261363 FKT261363:FKZ261363 FUP261363:FUV261363 GEL261363:GER261363 GOH261363:GON261363 GYD261363:GYJ261363 HHZ261363:HIF261363 HRV261363:HSB261363 IBR261363:IBX261363 ILN261363:ILT261363 IVJ261363:IVP261363 JFF261363:JFL261363 JPB261363:JPH261363 JYX261363:JZD261363 KIT261363:KIZ261363 KSP261363:KSV261363 LCL261363:LCR261363 LMH261363:LMN261363 LWD261363:LWJ261363 MFZ261363:MGF261363 MPV261363:MQB261363 MZR261363:MZX261363 NJN261363:NJT261363 NTJ261363:NTP261363 ODF261363:ODL261363 ONB261363:ONH261363 OWX261363:OXD261363 PGT261363:PGZ261363 PQP261363:PQV261363 QAL261363:QAR261363 QKH261363:QKN261363 QUD261363:QUJ261363 RDZ261363:REF261363 RNV261363:ROB261363 RXR261363:RXX261363 SHN261363:SHT261363 SRJ261363:SRP261363 TBF261363:TBL261363 TLB261363:TLH261363 TUX261363:TVD261363 UET261363:UEZ261363 UOP261363:UOV261363 UYL261363:UYR261363 VIH261363:VIN261363 VSD261363:VSJ261363 WBZ261363:WCF261363 WLV261363:WMB261363 WVR261363:WVX261363 I327119:O327119 JF326899:JL326899 TB326899:TH326899 ACX326899:ADD326899 AMT326899:AMZ326899 AWP326899:AWV326899 BGL326899:BGR326899 BQH326899:BQN326899 CAD326899:CAJ326899 CJZ326899:CKF326899 CTV326899:CUB326899 DDR326899:DDX326899 DNN326899:DNT326899 DXJ326899:DXP326899 EHF326899:EHL326899 ERB326899:ERH326899 FAX326899:FBD326899 FKT326899:FKZ326899 FUP326899:FUV326899 GEL326899:GER326899 GOH326899:GON326899 GYD326899:GYJ326899 HHZ326899:HIF326899 HRV326899:HSB326899 IBR326899:IBX326899 ILN326899:ILT326899 IVJ326899:IVP326899 JFF326899:JFL326899 JPB326899:JPH326899 JYX326899:JZD326899 KIT326899:KIZ326899 KSP326899:KSV326899 LCL326899:LCR326899 LMH326899:LMN326899 LWD326899:LWJ326899 MFZ326899:MGF326899 MPV326899:MQB326899 MZR326899:MZX326899 NJN326899:NJT326899 NTJ326899:NTP326899 ODF326899:ODL326899 ONB326899:ONH326899 OWX326899:OXD326899 PGT326899:PGZ326899 PQP326899:PQV326899 QAL326899:QAR326899 QKH326899:QKN326899 QUD326899:QUJ326899 RDZ326899:REF326899 RNV326899:ROB326899 RXR326899:RXX326899 SHN326899:SHT326899 SRJ326899:SRP326899 TBF326899:TBL326899 TLB326899:TLH326899 TUX326899:TVD326899 UET326899:UEZ326899 UOP326899:UOV326899 UYL326899:UYR326899 VIH326899:VIN326899 VSD326899:VSJ326899 WBZ326899:WCF326899 WLV326899:WMB326899 WVR326899:WVX326899 I392655:O392655 JF392435:JL392435 TB392435:TH392435 ACX392435:ADD392435 AMT392435:AMZ392435 AWP392435:AWV392435 BGL392435:BGR392435 BQH392435:BQN392435 CAD392435:CAJ392435 CJZ392435:CKF392435 CTV392435:CUB392435 DDR392435:DDX392435 DNN392435:DNT392435 DXJ392435:DXP392435 EHF392435:EHL392435 ERB392435:ERH392435 FAX392435:FBD392435 FKT392435:FKZ392435 FUP392435:FUV392435 GEL392435:GER392435 GOH392435:GON392435 GYD392435:GYJ392435 HHZ392435:HIF392435 HRV392435:HSB392435 IBR392435:IBX392435 ILN392435:ILT392435 IVJ392435:IVP392435 JFF392435:JFL392435 JPB392435:JPH392435 JYX392435:JZD392435 KIT392435:KIZ392435 KSP392435:KSV392435 LCL392435:LCR392435 LMH392435:LMN392435 LWD392435:LWJ392435 MFZ392435:MGF392435 MPV392435:MQB392435 MZR392435:MZX392435 NJN392435:NJT392435 NTJ392435:NTP392435 ODF392435:ODL392435 ONB392435:ONH392435 OWX392435:OXD392435 PGT392435:PGZ392435 PQP392435:PQV392435 QAL392435:QAR392435 QKH392435:QKN392435 QUD392435:QUJ392435 RDZ392435:REF392435 RNV392435:ROB392435 RXR392435:RXX392435 SHN392435:SHT392435 SRJ392435:SRP392435 TBF392435:TBL392435 TLB392435:TLH392435 TUX392435:TVD392435 UET392435:UEZ392435 UOP392435:UOV392435 UYL392435:UYR392435 VIH392435:VIN392435 VSD392435:VSJ392435 WBZ392435:WCF392435 WLV392435:WMB392435 WVR392435:WVX392435 I458191:O458191 JF457971:JL457971 TB457971:TH457971 ACX457971:ADD457971 AMT457971:AMZ457971 AWP457971:AWV457971 BGL457971:BGR457971 BQH457971:BQN457971 CAD457971:CAJ457971 CJZ457971:CKF457971 CTV457971:CUB457971 DDR457971:DDX457971 DNN457971:DNT457971 DXJ457971:DXP457971 EHF457971:EHL457971 ERB457971:ERH457971 FAX457971:FBD457971 FKT457971:FKZ457971 FUP457971:FUV457971 GEL457971:GER457971 GOH457971:GON457971 GYD457971:GYJ457971 HHZ457971:HIF457971 HRV457971:HSB457971 IBR457971:IBX457971 ILN457971:ILT457971 IVJ457971:IVP457971 JFF457971:JFL457971 JPB457971:JPH457971 JYX457971:JZD457971 KIT457971:KIZ457971 KSP457971:KSV457971 LCL457971:LCR457971 LMH457971:LMN457971 LWD457971:LWJ457971 MFZ457971:MGF457971 MPV457971:MQB457971 MZR457971:MZX457971 NJN457971:NJT457971 NTJ457971:NTP457971 ODF457971:ODL457971 ONB457971:ONH457971 OWX457971:OXD457971 PGT457971:PGZ457971 PQP457971:PQV457971 QAL457971:QAR457971 QKH457971:QKN457971 QUD457971:QUJ457971 RDZ457971:REF457971 RNV457971:ROB457971 RXR457971:RXX457971 SHN457971:SHT457971 SRJ457971:SRP457971 TBF457971:TBL457971 TLB457971:TLH457971 TUX457971:TVD457971 UET457971:UEZ457971 UOP457971:UOV457971 UYL457971:UYR457971 VIH457971:VIN457971 VSD457971:VSJ457971 WBZ457971:WCF457971 WLV457971:WMB457971 WVR457971:WVX457971 I523727:O523727 JF523507:JL523507 TB523507:TH523507 ACX523507:ADD523507 AMT523507:AMZ523507 AWP523507:AWV523507 BGL523507:BGR523507 BQH523507:BQN523507 CAD523507:CAJ523507 CJZ523507:CKF523507 CTV523507:CUB523507 DDR523507:DDX523507 DNN523507:DNT523507 DXJ523507:DXP523507 EHF523507:EHL523507 ERB523507:ERH523507 FAX523507:FBD523507 FKT523507:FKZ523507 FUP523507:FUV523507 GEL523507:GER523507 GOH523507:GON523507 GYD523507:GYJ523507 HHZ523507:HIF523507 HRV523507:HSB523507 IBR523507:IBX523507 ILN523507:ILT523507 IVJ523507:IVP523507 JFF523507:JFL523507 JPB523507:JPH523507 JYX523507:JZD523507 KIT523507:KIZ523507 KSP523507:KSV523507 LCL523507:LCR523507 LMH523507:LMN523507 LWD523507:LWJ523507 MFZ523507:MGF523507 MPV523507:MQB523507 MZR523507:MZX523507 NJN523507:NJT523507 NTJ523507:NTP523507 ODF523507:ODL523507 ONB523507:ONH523507 OWX523507:OXD523507 PGT523507:PGZ523507 PQP523507:PQV523507 QAL523507:QAR523507 QKH523507:QKN523507 QUD523507:QUJ523507 RDZ523507:REF523507 RNV523507:ROB523507 RXR523507:RXX523507 SHN523507:SHT523507 SRJ523507:SRP523507 TBF523507:TBL523507 TLB523507:TLH523507 TUX523507:TVD523507 UET523507:UEZ523507 UOP523507:UOV523507 UYL523507:UYR523507 VIH523507:VIN523507 VSD523507:VSJ523507 WBZ523507:WCF523507 WLV523507:WMB523507 WVR523507:WVX523507 I589263:O589263 JF589043:JL589043 TB589043:TH589043 ACX589043:ADD589043 AMT589043:AMZ589043 AWP589043:AWV589043 BGL589043:BGR589043 BQH589043:BQN589043 CAD589043:CAJ589043 CJZ589043:CKF589043 CTV589043:CUB589043 DDR589043:DDX589043 DNN589043:DNT589043 DXJ589043:DXP589043 EHF589043:EHL589043 ERB589043:ERH589043 FAX589043:FBD589043 FKT589043:FKZ589043 FUP589043:FUV589043 GEL589043:GER589043 GOH589043:GON589043 GYD589043:GYJ589043 HHZ589043:HIF589043 HRV589043:HSB589043 IBR589043:IBX589043 ILN589043:ILT589043 IVJ589043:IVP589043 JFF589043:JFL589043 JPB589043:JPH589043 JYX589043:JZD589043 KIT589043:KIZ589043 KSP589043:KSV589043 LCL589043:LCR589043 LMH589043:LMN589043 LWD589043:LWJ589043 MFZ589043:MGF589043 MPV589043:MQB589043 MZR589043:MZX589043 NJN589043:NJT589043 NTJ589043:NTP589043 ODF589043:ODL589043 ONB589043:ONH589043 OWX589043:OXD589043 PGT589043:PGZ589043 PQP589043:PQV589043 QAL589043:QAR589043 QKH589043:QKN589043 QUD589043:QUJ589043 RDZ589043:REF589043 RNV589043:ROB589043 RXR589043:RXX589043 SHN589043:SHT589043 SRJ589043:SRP589043 TBF589043:TBL589043 TLB589043:TLH589043 TUX589043:TVD589043 UET589043:UEZ589043 UOP589043:UOV589043 UYL589043:UYR589043 VIH589043:VIN589043 VSD589043:VSJ589043 WBZ589043:WCF589043 WLV589043:WMB589043 WVR589043:WVX589043 I654799:O654799 JF654579:JL654579 TB654579:TH654579 ACX654579:ADD654579 AMT654579:AMZ654579 AWP654579:AWV654579 BGL654579:BGR654579 BQH654579:BQN654579 CAD654579:CAJ654579 CJZ654579:CKF654579 CTV654579:CUB654579 DDR654579:DDX654579 DNN654579:DNT654579 DXJ654579:DXP654579 EHF654579:EHL654579 ERB654579:ERH654579 FAX654579:FBD654579 FKT654579:FKZ654579 FUP654579:FUV654579 GEL654579:GER654579 GOH654579:GON654579 GYD654579:GYJ654579 HHZ654579:HIF654579 HRV654579:HSB654579 IBR654579:IBX654579 ILN654579:ILT654579 IVJ654579:IVP654579 JFF654579:JFL654579 JPB654579:JPH654579 JYX654579:JZD654579 KIT654579:KIZ654579 KSP654579:KSV654579 LCL654579:LCR654579 LMH654579:LMN654579 LWD654579:LWJ654579 MFZ654579:MGF654579 MPV654579:MQB654579 MZR654579:MZX654579 NJN654579:NJT654579 NTJ654579:NTP654579 ODF654579:ODL654579 ONB654579:ONH654579 OWX654579:OXD654579 PGT654579:PGZ654579 PQP654579:PQV654579 QAL654579:QAR654579 QKH654579:QKN654579 QUD654579:QUJ654579 RDZ654579:REF654579 RNV654579:ROB654579 RXR654579:RXX654579 SHN654579:SHT654579 SRJ654579:SRP654579 TBF654579:TBL654579 TLB654579:TLH654579 TUX654579:TVD654579 UET654579:UEZ654579 UOP654579:UOV654579 UYL654579:UYR654579 VIH654579:VIN654579 VSD654579:VSJ654579 WBZ654579:WCF654579 WLV654579:WMB654579 WVR654579:WVX654579 I720335:O720335 JF720115:JL720115 TB720115:TH720115 ACX720115:ADD720115 AMT720115:AMZ720115 AWP720115:AWV720115 BGL720115:BGR720115 BQH720115:BQN720115 CAD720115:CAJ720115 CJZ720115:CKF720115 CTV720115:CUB720115 DDR720115:DDX720115 DNN720115:DNT720115 DXJ720115:DXP720115 EHF720115:EHL720115 ERB720115:ERH720115 FAX720115:FBD720115 FKT720115:FKZ720115 FUP720115:FUV720115 GEL720115:GER720115 GOH720115:GON720115 GYD720115:GYJ720115 HHZ720115:HIF720115 HRV720115:HSB720115 IBR720115:IBX720115 ILN720115:ILT720115 IVJ720115:IVP720115 JFF720115:JFL720115 JPB720115:JPH720115 JYX720115:JZD720115 KIT720115:KIZ720115 KSP720115:KSV720115 LCL720115:LCR720115 LMH720115:LMN720115 LWD720115:LWJ720115 MFZ720115:MGF720115 MPV720115:MQB720115 MZR720115:MZX720115 NJN720115:NJT720115 NTJ720115:NTP720115 ODF720115:ODL720115 ONB720115:ONH720115 OWX720115:OXD720115 PGT720115:PGZ720115 PQP720115:PQV720115 QAL720115:QAR720115 QKH720115:QKN720115 QUD720115:QUJ720115 RDZ720115:REF720115 RNV720115:ROB720115 RXR720115:RXX720115 SHN720115:SHT720115 SRJ720115:SRP720115 TBF720115:TBL720115 TLB720115:TLH720115 TUX720115:TVD720115 UET720115:UEZ720115 UOP720115:UOV720115 UYL720115:UYR720115 VIH720115:VIN720115 VSD720115:VSJ720115 WBZ720115:WCF720115 WLV720115:WMB720115 WVR720115:WVX720115 I785871:O785871 JF785651:JL785651 TB785651:TH785651 ACX785651:ADD785651 AMT785651:AMZ785651 AWP785651:AWV785651 BGL785651:BGR785651 BQH785651:BQN785651 CAD785651:CAJ785651 CJZ785651:CKF785651 CTV785651:CUB785651 DDR785651:DDX785651 DNN785651:DNT785651 DXJ785651:DXP785651 EHF785651:EHL785651 ERB785651:ERH785651 FAX785651:FBD785651 FKT785651:FKZ785651 FUP785651:FUV785651 GEL785651:GER785651 GOH785651:GON785651 GYD785651:GYJ785651 HHZ785651:HIF785651 HRV785651:HSB785651 IBR785651:IBX785651 ILN785651:ILT785651 IVJ785651:IVP785651 JFF785651:JFL785651 JPB785651:JPH785651 JYX785651:JZD785651 KIT785651:KIZ785651 KSP785651:KSV785651 LCL785651:LCR785651 LMH785651:LMN785651 LWD785651:LWJ785651 MFZ785651:MGF785651 MPV785651:MQB785651 MZR785651:MZX785651 NJN785651:NJT785651 NTJ785651:NTP785651 ODF785651:ODL785651 ONB785651:ONH785651 OWX785651:OXD785651 PGT785651:PGZ785651 PQP785651:PQV785651 QAL785651:QAR785651 QKH785651:QKN785651 QUD785651:QUJ785651 RDZ785651:REF785651 RNV785651:ROB785651 RXR785651:RXX785651 SHN785651:SHT785651 SRJ785651:SRP785651 TBF785651:TBL785651 TLB785651:TLH785651 TUX785651:TVD785651 UET785651:UEZ785651 UOP785651:UOV785651 UYL785651:UYR785651 VIH785651:VIN785651 VSD785651:VSJ785651 WBZ785651:WCF785651 WLV785651:WMB785651 WVR785651:WVX785651 I851407:O851407 JF851187:JL851187 TB851187:TH851187 ACX851187:ADD851187 AMT851187:AMZ851187 AWP851187:AWV851187 BGL851187:BGR851187 BQH851187:BQN851187 CAD851187:CAJ851187 CJZ851187:CKF851187 CTV851187:CUB851187 DDR851187:DDX851187 DNN851187:DNT851187 DXJ851187:DXP851187 EHF851187:EHL851187 ERB851187:ERH851187 FAX851187:FBD851187 FKT851187:FKZ851187 FUP851187:FUV851187 GEL851187:GER851187 GOH851187:GON851187 GYD851187:GYJ851187 HHZ851187:HIF851187 HRV851187:HSB851187 IBR851187:IBX851187 ILN851187:ILT851187 IVJ851187:IVP851187 JFF851187:JFL851187 JPB851187:JPH851187 JYX851187:JZD851187 KIT851187:KIZ851187 KSP851187:KSV851187 LCL851187:LCR851187 LMH851187:LMN851187 LWD851187:LWJ851187 MFZ851187:MGF851187 MPV851187:MQB851187 MZR851187:MZX851187 NJN851187:NJT851187 NTJ851187:NTP851187 ODF851187:ODL851187 ONB851187:ONH851187 OWX851187:OXD851187 PGT851187:PGZ851187 PQP851187:PQV851187 QAL851187:QAR851187 QKH851187:QKN851187 QUD851187:QUJ851187 RDZ851187:REF851187 RNV851187:ROB851187 RXR851187:RXX851187 SHN851187:SHT851187 SRJ851187:SRP851187 TBF851187:TBL851187 TLB851187:TLH851187 TUX851187:TVD851187 UET851187:UEZ851187 UOP851187:UOV851187 UYL851187:UYR851187 VIH851187:VIN851187 VSD851187:VSJ851187 WBZ851187:WCF851187 WLV851187:WMB851187 WVR851187:WVX851187 I916943:O916943 JF916723:JL916723 TB916723:TH916723 ACX916723:ADD916723 AMT916723:AMZ916723 AWP916723:AWV916723 BGL916723:BGR916723 BQH916723:BQN916723 CAD916723:CAJ916723 CJZ916723:CKF916723 CTV916723:CUB916723 DDR916723:DDX916723 DNN916723:DNT916723 DXJ916723:DXP916723 EHF916723:EHL916723 ERB916723:ERH916723 FAX916723:FBD916723 FKT916723:FKZ916723 FUP916723:FUV916723 GEL916723:GER916723 GOH916723:GON916723 GYD916723:GYJ916723 HHZ916723:HIF916723 HRV916723:HSB916723 IBR916723:IBX916723 ILN916723:ILT916723 IVJ916723:IVP916723 JFF916723:JFL916723 JPB916723:JPH916723 JYX916723:JZD916723 KIT916723:KIZ916723 KSP916723:KSV916723 LCL916723:LCR916723 LMH916723:LMN916723 LWD916723:LWJ916723 MFZ916723:MGF916723 MPV916723:MQB916723 MZR916723:MZX916723 NJN916723:NJT916723 NTJ916723:NTP916723 ODF916723:ODL916723 ONB916723:ONH916723 OWX916723:OXD916723 PGT916723:PGZ916723 PQP916723:PQV916723 QAL916723:QAR916723 QKH916723:QKN916723 QUD916723:QUJ916723 RDZ916723:REF916723 RNV916723:ROB916723 RXR916723:RXX916723 SHN916723:SHT916723 SRJ916723:SRP916723 TBF916723:TBL916723 TLB916723:TLH916723 TUX916723:TVD916723 UET916723:UEZ916723 UOP916723:UOV916723 UYL916723:UYR916723 VIH916723:VIN916723 VSD916723:VSJ916723 WBZ916723:WCF916723 WLV916723:WMB916723 WVR916723:WVX916723 I982479:O982479 JF982259:JL982259 TB982259:TH982259 ACX982259:ADD982259 AMT982259:AMZ982259 AWP982259:AWV982259 BGL982259:BGR982259 BQH982259:BQN982259 CAD982259:CAJ982259 CJZ982259:CKF982259 CTV982259:CUB982259 DDR982259:DDX982259 DNN982259:DNT982259 DXJ982259:DXP982259 EHF982259:EHL982259 ERB982259:ERH982259 FAX982259:FBD982259 FKT982259:FKZ982259 FUP982259:FUV982259 GEL982259:GER982259 GOH982259:GON982259 GYD982259:GYJ982259 HHZ982259:HIF982259 HRV982259:HSB982259 IBR982259:IBX982259 ILN982259:ILT982259 IVJ982259:IVP982259 JFF982259:JFL982259 JPB982259:JPH982259 JYX982259:JZD982259 KIT982259:KIZ982259 KSP982259:KSV982259 LCL982259:LCR982259 LMH982259:LMN982259 LWD982259:LWJ982259 MFZ982259:MGF982259 MPV982259:MQB982259 MZR982259:MZX982259 NJN982259:NJT982259 NTJ982259:NTP982259 ODF982259:ODL982259 ONB982259:ONH982259 OWX982259:OXD982259 PGT982259:PGZ982259 PQP982259:PQV982259 QAL982259:QAR982259 QKH982259:QKN982259 QUD982259:QUJ982259 RDZ982259:REF982259 RNV982259:ROB982259 RXR982259:RXX982259 SHN982259:SHT982259 SRJ982259:SRP982259 TBF982259:TBL982259 TLB982259:TLH982259 TUX982259:TVD982259 UET982259:UEZ982259 UOP982259:UOV982259 UYL982259:UYR982259 VIH982259:VIN982259 VSD982259:VSJ982259 WBZ982259:WCF982259 WLV982259:WMB982259 WVR982259:WVX982259 I16:I19 JF16:JF19 TB16:TB19 ACX16:ACX19 AMT16:AMT19 AWP16:AWP19 BGL16:BGL19 BQH16:BQH19 CAD16:CAD19 CJZ16:CJZ19 CTV16:CTV19 DDR16:DDR19 DNN16:DNN19 DXJ16:DXJ19 EHF16:EHF19 ERB16:ERB19 FAX16:FAX19 FKT16:FKT19 FUP16:FUP19 GEL16:GEL19 GOH16:GOH19 GYD16:GYD19 HHZ16:HHZ19 HRV16:HRV19 IBR16:IBR19 ILN16:ILN19 IVJ16:IVJ19 JFF16:JFF19 JPB16:JPB19 JYX16:JYX19 KIT16:KIT19 KSP16:KSP19 LCL16:LCL19 LMH16:LMH19 LWD16:LWD19 MFZ16:MFZ19 MPV16:MPV19 MZR16:MZR19 NJN16:NJN19 NTJ16:NTJ19 ODF16:ODF19 ONB16:ONB19 OWX16:OWX19 PGT16:PGT19 PQP16:PQP19 QAL16:QAL19 QKH16:QKH19 QUD16:QUD19 RDZ16:RDZ19 RNV16:RNV19 RXR16:RXR19 SHN16:SHN19 SRJ16:SRJ19 TBF16:TBF19 TLB16:TLB19 TUX16:TUX19 UET16:UET19 UOP16:UOP19 UYL16:UYL19 VIH16:VIH19 VSD16:VSD19 WBZ16:WBZ19 WLV16:WLV19 WVR16:WVR19 I64979:I64982 JF64759:JF64762 TB64759:TB64762 ACX64759:ACX64762 AMT64759:AMT64762 AWP64759:AWP64762 BGL64759:BGL64762 BQH64759:BQH64762 CAD64759:CAD64762 CJZ64759:CJZ64762 CTV64759:CTV64762 DDR64759:DDR64762 DNN64759:DNN64762 DXJ64759:DXJ64762 EHF64759:EHF64762 ERB64759:ERB64762 FAX64759:FAX64762 FKT64759:FKT64762 FUP64759:FUP64762 GEL64759:GEL64762 GOH64759:GOH64762 GYD64759:GYD64762 HHZ64759:HHZ64762 HRV64759:HRV64762 IBR64759:IBR64762 ILN64759:ILN64762 IVJ64759:IVJ64762 JFF64759:JFF64762 JPB64759:JPB64762 JYX64759:JYX64762 KIT64759:KIT64762 KSP64759:KSP64762 LCL64759:LCL64762 LMH64759:LMH64762 LWD64759:LWD64762 MFZ64759:MFZ64762 MPV64759:MPV64762 MZR64759:MZR64762 NJN64759:NJN64762 NTJ64759:NTJ64762 ODF64759:ODF64762 ONB64759:ONB64762 OWX64759:OWX64762 PGT64759:PGT64762 PQP64759:PQP64762 QAL64759:QAL64762 QKH64759:QKH64762 QUD64759:QUD64762 RDZ64759:RDZ64762 RNV64759:RNV64762 RXR64759:RXR64762 SHN64759:SHN64762 SRJ64759:SRJ64762 TBF64759:TBF64762 TLB64759:TLB64762 TUX64759:TUX64762 UET64759:UET64762 UOP64759:UOP64762 UYL64759:UYL64762 VIH64759:VIH64762 VSD64759:VSD64762 WBZ64759:WBZ64762 WLV64759:WLV64762 WVR64759:WVR64762 I130515:I130518 JF130295:JF130298 TB130295:TB130298 ACX130295:ACX130298 AMT130295:AMT130298 AWP130295:AWP130298 BGL130295:BGL130298 BQH130295:BQH130298 CAD130295:CAD130298 CJZ130295:CJZ130298 CTV130295:CTV130298 DDR130295:DDR130298 DNN130295:DNN130298 DXJ130295:DXJ130298 EHF130295:EHF130298 ERB130295:ERB130298 FAX130295:FAX130298 FKT130295:FKT130298 FUP130295:FUP130298 GEL130295:GEL130298 GOH130295:GOH130298 GYD130295:GYD130298 HHZ130295:HHZ130298 HRV130295:HRV130298 IBR130295:IBR130298 ILN130295:ILN130298 IVJ130295:IVJ130298 JFF130295:JFF130298 JPB130295:JPB130298 JYX130295:JYX130298 KIT130295:KIT130298 KSP130295:KSP130298 LCL130295:LCL130298 LMH130295:LMH130298 LWD130295:LWD130298 MFZ130295:MFZ130298 MPV130295:MPV130298 MZR130295:MZR130298 NJN130295:NJN130298 NTJ130295:NTJ130298 ODF130295:ODF130298 ONB130295:ONB130298 OWX130295:OWX130298 PGT130295:PGT130298 PQP130295:PQP130298 QAL130295:QAL130298 QKH130295:QKH130298 QUD130295:QUD130298 RDZ130295:RDZ130298 RNV130295:RNV130298 RXR130295:RXR130298 SHN130295:SHN130298 SRJ130295:SRJ130298 TBF130295:TBF130298 TLB130295:TLB130298 TUX130295:TUX130298 UET130295:UET130298 UOP130295:UOP130298 UYL130295:UYL130298 VIH130295:VIH130298 VSD130295:VSD130298 WBZ130295:WBZ130298 WLV130295:WLV130298 WVR130295:WVR130298 I196051:I196054 JF195831:JF195834 TB195831:TB195834 ACX195831:ACX195834 AMT195831:AMT195834 AWP195831:AWP195834 BGL195831:BGL195834 BQH195831:BQH195834 CAD195831:CAD195834 CJZ195831:CJZ195834 CTV195831:CTV195834 DDR195831:DDR195834 DNN195831:DNN195834 DXJ195831:DXJ195834 EHF195831:EHF195834 ERB195831:ERB195834 FAX195831:FAX195834 FKT195831:FKT195834 FUP195831:FUP195834 GEL195831:GEL195834 GOH195831:GOH195834 GYD195831:GYD195834 HHZ195831:HHZ195834 HRV195831:HRV195834 IBR195831:IBR195834 ILN195831:ILN195834 IVJ195831:IVJ195834 JFF195831:JFF195834 JPB195831:JPB195834 JYX195831:JYX195834 KIT195831:KIT195834 KSP195831:KSP195834 LCL195831:LCL195834 LMH195831:LMH195834 LWD195831:LWD195834 MFZ195831:MFZ195834 MPV195831:MPV195834 MZR195831:MZR195834 NJN195831:NJN195834 NTJ195831:NTJ195834 ODF195831:ODF195834 ONB195831:ONB195834 OWX195831:OWX195834 PGT195831:PGT195834 PQP195831:PQP195834 QAL195831:QAL195834 QKH195831:QKH195834 QUD195831:QUD195834 RDZ195831:RDZ195834 RNV195831:RNV195834 RXR195831:RXR195834 SHN195831:SHN195834 SRJ195831:SRJ195834 TBF195831:TBF195834 TLB195831:TLB195834 TUX195831:TUX195834 UET195831:UET195834 UOP195831:UOP195834 UYL195831:UYL195834 VIH195831:VIH195834 VSD195831:VSD195834 WBZ195831:WBZ195834 WLV195831:WLV195834 WVR195831:WVR195834 I261587:I261590 JF261367:JF261370 TB261367:TB261370 ACX261367:ACX261370 AMT261367:AMT261370 AWP261367:AWP261370 BGL261367:BGL261370 BQH261367:BQH261370 CAD261367:CAD261370 CJZ261367:CJZ261370 CTV261367:CTV261370 DDR261367:DDR261370 DNN261367:DNN261370 DXJ261367:DXJ261370 EHF261367:EHF261370 ERB261367:ERB261370 FAX261367:FAX261370 FKT261367:FKT261370 FUP261367:FUP261370 GEL261367:GEL261370 GOH261367:GOH261370 GYD261367:GYD261370 HHZ261367:HHZ261370 HRV261367:HRV261370 IBR261367:IBR261370 ILN261367:ILN261370 IVJ261367:IVJ261370 JFF261367:JFF261370 JPB261367:JPB261370 JYX261367:JYX261370 KIT261367:KIT261370 KSP261367:KSP261370 LCL261367:LCL261370 LMH261367:LMH261370 LWD261367:LWD261370 MFZ261367:MFZ261370 MPV261367:MPV261370 MZR261367:MZR261370 NJN261367:NJN261370 NTJ261367:NTJ261370 ODF261367:ODF261370 ONB261367:ONB261370 OWX261367:OWX261370 PGT261367:PGT261370 PQP261367:PQP261370 QAL261367:QAL261370 QKH261367:QKH261370 QUD261367:QUD261370 RDZ261367:RDZ261370 RNV261367:RNV261370 RXR261367:RXR261370 SHN261367:SHN261370 SRJ261367:SRJ261370 TBF261367:TBF261370 TLB261367:TLB261370 TUX261367:TUX261370 UET261367:UET261370 UOP261367:UOP261370 UYL261367:UYL261370 VIH261367:VIH261370 VSD261367:VSD261370 WBZ261367:WBZ261370 WLV261367:WLV261370 WVR261367:WVR261370 I327123:I327126 JF326903:JF326906 TB326903:TB326906 ACX326903:ACX326906 AMT326903:AMT326906 AWP326903:AWP326906 BGL326903:BGL326906 BQH326903:BQH326906 CAD326903:CAD326906 CJZ326903:CJZ326906 CTV326903:CTV326906 DDR326903:DDR326906 DNN326903:DNN326906 DXJ326903:DXJ326906 EHF326903:EHF326906 ERB326903:ERB326906 FAX326903:FAX326906 FKT326903:FKT326906 FUP326903:FUP326906 GEL326903:GEL326906 GOH326903:GOH326906 GYD326903:GYD326906 HHZ326903:HHZ326906 HRV326903:HRV326906 IBR326903:IBR326906 ILN326903:ILN326906 IVJ326903:IVJ326906 JFF326903:JFF326906 JPB326903:JPB326906 JYX326903:JYX326906 KIT326903:KIT326906 KSP326903:KSP326906 LCL326903:LCL326906 LMH326903:LMH326906 LWD326903:LWD326906 MFZ326903:MFZ326906 MPV326903:MPV326906 MZR326903:MZR326906 NJN326903:NJN326906 NTJ326903:NTJ326906 ODF326903:ODF326906 ONB326903:ONB326906 OWX326903:OWX326906 PGT326903:PGT326906 PQP326903:PQP326906 QAL326903:QAL326906 QKH326903:QKH326906 QUD326903:QUD326906 RDZ326903:RDZ326906 RNV326903:RNV326906 RXR326903:RXR326906 SHN326903:SHN326906 SRJ326903:SRJ326906 TBF326903:TBF326906 TLB326903:TLB326906 TUX326903:TUX326906 UET326903:UET326906 UOP326903:UOP326906 UYL326903:UYL326906 VIH326903:VIH326906 VSD326903:VSD326906 WBZ326903:WBZ326906 WLV326903:WLV326906 WVR326903:WVR326906 I392659:I392662 JF392439:JF392442 TB392439:TB392442 ACX392439:ACX392442 AMT392439:AMT392442 AWP392439:AWP392442 BGL392439:BGL392442 BQH392439:BQH392442 CAD392439:CAD392442 CJZ392439:CJZ392442 CTV392439:CTV392442 DDR392439:DDR392442 DNN392439:DNN392442 DXJ392439:DXJ392442 EHF392439:EHF392442 ERB392439:ERB392442 FAX392439:FAX392442 FKT392439:FKT392442 FUP392439:FUP392442 GEL392439:GEL392442 GOH392439:GOH392442 GYD392439:GYD392442 HHZ392439:HHZ392442 HRV392439:HRV392442 IBR392439:IBR392442 ILN392439:ILN392442 IVJ392439:IVJ392442 JFF392439:JFF392442 JPB392439:JPB392442 JYX392439:JYX392442 KIT392439:KIT392442 KSP392439:KSP392442 LCL392439:LCL392442 LMH392439:LMH392442 LWD392439:LWD392442 MFZ392439:MFZ392442 MPV392439:MPV392442 MZR392439:MZR392442 NJN392439:NJN392442 NTJ392439:NTJ392442 ODF392439:ODF392442 ONB392439:ONB392442 OWX392439:OWX392442 PGT392439:PGT392442 PQP392439:PQP392442 QAL392439:QAL392442 QKH392439:QKH392442 QUD392439:QUD392442 RDZ392439:RDZ392442 RNV392439:RNV392442 RXR392439:RXR392442 SHN392439:SHN392442 SRJ392439:SRJ392442 TBF392439:TBF392442 TLB392439:TLB392442 TUX392439:TUX392442 UET392439:UET392442 UOP392439:UOP392442 UYL392439:UYL392442 VIH392439:VIH392442 VSD392439:VSD392442 WBZ392439:WBZ392442 WLV392439:WLV392442 WVR392439:WVR392442 I458195:I458198 JF457975:JF457978 TB457975:TB457978 ACX457975:ACX457978 AMT457975:AMT457978 AWP457975:AWP457978 BGL457975:BGL457978 BQH457975:BQH457978 CAD457975:CAD457978 CJZ457975:CJZ457978 CTV457975:CTV457978 DDR457975:DDR457978 DNN457975:DNN457978 DXJ457975:DXJ457978 EHF457975:EHF457978 ERB457975:ERB457978 FAX457975:FAX457978 FKT457975:FKT457978 FUP457975:FUP457978 GEL457975:GEL457978 GOH457975:GOH457978 GYD457975:GYD457978 HHZ457975:HHZ457978 HRV457975:HRV457978 IBR457975:IBR457978 ILN457975:ILN457978 IVJ457975:IVJ457978 JFF457975:JFF457978 JPB457975:JPB457978 JYX457975:JYX457978 KIT457975:KIT457978 KSP457975:KSP457978 LCL457975:LCL457978 LMH457975:LMH457978 LWD457975:LWD457978 MFZ457975:MFZ457978 MPV457975:MPV457978 MZR457975:MZR457978 NJN457975:NJN457978 NTJ457975:NTJ457978 ODF457975:ODF457978 ONB457975:ONB457978 OWX457975:OWX457978 PGT457975:PGT457978 PQP457975:PQP457978 QAL457975:QAL457978 QKH457975:QKH457978 QUD457975:QUD457978 RDZ457975:RDZ457978 RNV457975:RNV457978 RXR457975:RXR457978 SHN457975:SHN457978 SRJ457975:SRJ457978 TBF457975:TBF457978 TLB457975:TLB457978 TUX457975:TUX457978 UET457975:UET457978 UOP457975:UOP457978 UYL457975:UYL457978 VIH457975:VIH457978 VSD457975:VSD457978 WBZ457975:WBZ457978 WLV457975:WLV457978 WVR457975:WVR457978 I523731:I523734 JF523511:JF523514 TB523511:TB523514 ACX523511:ACX523514 AMT523511:AMT523514 AWP523511:AWP523514 BGL523511:BGL523514 BQH523511:BQH523514 CAD523511:CAD523514 CJZ523511:CJZ523514 CTV523511:CTV523514 DDR523511:DDR523514 DNN523511:DNN523514 DXJ523511:DXJ523514 EHF523511:EHF523514 ERB523511:ERB523514 FAX523511:FAX523514 FKT523511:FKT523514 FUP523511:FUP523514 GEL523511:GEL523514 GOH523511:GOH523514 GYD523511:GYD523514 HHZ523511:HHZ523514 HRV523511:HRV523514 IBR523511:IBR523514 ILN523511:ILN523514 IVJ523511:IVJ523514 JFF523511:JFF523514 JPB523511:JPB523514 JYX523511:JYX523514 KIT523511:KIT523514 KSP523511:KSP523514 LCL523511:LCL523514 LMH523511:LMH523514 LWD523511:LWD523514 MFZ523511:MFZ523514 MPV523511:MPV523514 MZR523511:MZR523514 NJN523511:NJN523514 NTJ523511:NTJ523514 ODF523511:ODF523514 ONB523511:ONB523514 OWX523511:OWX523514 PGT523511:PGT523514 PQP523511:PQP523514 QAL523511:QAL523514 QKH523511:QKH523514 QUD523511:QUD523514 RDZ523511:RDZ523514 RNV523511:RNV523514 RXR523511:RXR523514 SHN523511:SHN523514 SRJ523511:SRJ523514 TBF523511:TBF523514 TLB523511:TLB523514 TUX523511:TUX523514 UET523511:UET523514 UOP523511:UOP523514 UYL523511:UYL523514 VIH523511:VIH523514 VSD523511:VSD523514 WBZ523511:WBZ523514 WLV523511:WLV523514 WVR523511:WVR523514 I589267:I589270 JF589047:JF589050 TB589047:TB589050 ACX589047:ACX589050 AMT589047:AMT589050 AWP589047:AWP589050 BGL589047:BGL589050 BQH589047:BQH589050 CAD589047:CAD589050 CJZ589047:CJZ589050 CTV589047:CTV589050 DDR589047:DDR589050 DNN589047:DNN589050 DXJ589047:DXJ589050 EHF589047:EHF589050 ERB589047:ERB589050 FAX589047:FAX589050 FKT589047:FKT589050 FUP589047:FUP589050 GEL589047:GEL589050 GOH589047:GOH589050 GYD589047:GYD589050 HHZ589047:HHZ589050 HRV589047:HRV589050 IBR589047:IBR589050 ILN589047:ILN589050 IVJ589047:IVJ589050 JFF589047:JFF589050 JPB589047:JPB589050 JYX589047:JYX589050 KIT589047:KIT589050 KSP589047:KSP589050 LCL589047:LCL589050 LMH589047:LMH589050 LWD589047:LWD589050 MFZ589047:MFZ589050 MPV589047:MPV589050 MZR589047:MZR589050 NJN589047:NJN589050 NTJ589047:NTJ589050 ODF589047:ODF589050 ONB589047:ONB589050 OWX589047:OWX589050 PGT589047:PGT589050 PQP589047:PQP589050 QAL589047:QAL589050 QKH589047:QKH589050 QUD589047:QUD589050 RDZ589047:RDZ589050 RNV589047:RNV589050 RXR589047:RXR589050 SHN589047:SHN589050 SRJ589047:SRJ589050 TBF589047:TBF589050 TLB589047:TLB589050 TUX589047:TUX589050 UET589047:UET589050 UOP589047:UOP589050 UYL589047:UYL589050 VIH589047:VIH589050 VSD589047:VSD589050 WBZ589047:WBZ589050 WLV589047:WLV589050 WVR589047:WVR589050 I654803:I654806 JF654583:JF654586 TB654583:TB654586 ACX654583:ACX654586 AMT654583:AMT654586 AWP654583:AWP654586 BGL654583:BGL654586 BQH654583:BQH654586 CAD654583:CAD654586 CJZ654583:CJZ654586 CTV654583:CTV654586 DDR654583:DDR654586 DNN654583:DNN654586 DXJ654583:DXJ654586 EHF654583:EHF654586 ERB654583:ERB654586 FAX654583:FAX654586 FKT654583:FKT654586 FUP654583:FUP654586 GEL654583:GEL654586 GOH654583:GOH654586 GYD654583:GYD654586 HHZ654583:HHZ654586 HRV654583:HRV654586 IBR654583:IBR654586 ILN654583:ILN654586 IVJ654583:IVJ654586 JFF654583:JFF654586 JPB654583:JPB654586 JYX654583:JYX654586 KIT654583:KIT654586 KSP654583:KSP654586 LCL654583:LCL654586 LMH654583:LMH654586 LWD654583:LWD654586 MFZ654583:MFZ654586 MPV654583:MPV654586 MZR654583:MZR654586 NJN654583:NJN654586 NTJ654583:NTJ654586 ODF654583:ODF654586 ONB654583:ONB654586 OWX654583:OWX654586 PGT654583:PGT654586 PQP654583:PQP654586 QAL654583:QAL654586 QKH654583:QKH654586 QUD654583:QUD654586 RDZ654583:RDZ654586 RNV654583:RNV654586 RXR654583:RXR654586 SHN654583:SHN654586 SRJ654583:SRJ654586 TBF654583:TBF654586 TLB654583:TLB654586 TUX654583:TUX654586 UET654583:UET654586 UOP654583:UOP654586 UYL654583:UYL654586 VIH654583:VIH654586 VSD654583:VSD654586 WBZ654583:WBZ654586 WLV654583:WLV654586 WVR654583:WVR654586 I720339:I720342 JF720119:JF720122 TB720119:TB720122 ACX720119:ACX720122 AMT720119:AMT720122 AWP720119:AWP720122 BGL720119:BGL720122 BQH720119:BQH720122 CAD720119:CAD720122 CJZ720119:CJZ720122 CTV720119:CTV720122 DDR720119:DDR720122 DNN720119:DNN720122 DXJ720119:DXJ720122 EHF720119:EHF720122 ERB720119:ERB720122 FAX720119:FAX720122 FKT720119:FKT720122 FUP720119:FUP720122 GEL720119:GEL720122 GOH720119:GOH720122 GYD720119:GYD720122 HHZ720119:HHZ720122 HRV720119:HRV720122 IBR720119:IBR720122 ILN720119:ILN720122 IVJ720119:IVJ720122 JFF720119:JFF720122 JPB720119:JPB720122 JYX720119:JYX720122 KIT720119:KIT720122 KSP720119:KSP720122 LCL720119:LCL720122 LMH720119:LMH720122 LWD720119:LWD720122 MFZ720119:MFZ720122 MPV720119:MPV720122 MZR720119:MZR720122 NJN720119:NJN720122 NTJ720119:NTJ720122 ODF720119:ODF720122 ONB720119:ONB720122 OWX720119:OWX720122 PGT720119:PGT720122 PQP720119:PQP720122 QAL720119:QAL720122 QKH720119:QKH720122 QUD720119:QUD720122 RDZ720119:RDZ720122 RNV720119:RNV720122 RXR720119:RXR720122 SHN720119:SHN720122 SRJ720119:SRJ720122 TBF720119:TBF720122 TLB720119:TLB720122 TUX720119:TUX720122 UET720119:UET720122 UOP720119:UOP720122 UYL720119:UYL720122 VIH720119:VIH720122 VSD720119:VSD720122 WBZ720119:WBZ720122 WLV720119:WLV720122 WVR720119:WVR720122 I785875:I785878 JF785655:JF785658 TB785655:TB785658 ACX785655:ACX785658 AMT785655:AMT785658 AWP785655:AWP785658 BGL785655:BGL785658 BQH785655:BQH785658 CAD785655:CAD785658 CJZ785655:CJZ785658 CTV785655:CTV785658 DDR785655:DDR785658 DNN785655:DNN785658 DXJ785655:DXJ785658 EHF785655:EHF785658 ERB785655:ERB785658 FAX785655:FAX785658 FKT785655:FKT785658 FUP785655:FUP785658 GEL785655:GEL785658 GOH785655:GOH785658 GYD785655:GYD785658 HHZ785655:HHZ785658 HRV785655:HRV785658 IBR785655:IBR785658 ILN785655:ILN785658 IVJ785655:IVJ785658 JFF785655:JFF785658 JPB785655:JPB785658 JYX785655:JYX785658 KIT785655:KIT785658 KSP785655:KSP785658 LCL785655:LCL785658 LMH785655:LMH785658 LWD785655:LWD785658 MFZ785655:MFZ785658 MPV785655:MPV785658 MZR785655:MZR785658 NJN785655:NJN785658 NTJ785655:NTJ785658 ODF785655:ODF785658 ONB785655:ONB785658 OWX785655:OWX785658 PGT785655:PGT785658 PQP785655:PQP785658 QAL785655:QAL785658 QKH785655:QKH785658 QUD785655:QUD785658 RDZ785655:RDZ785658 RNV785655:RNV785658 RXR785655:RXR785658 SHN785655:SHN785658 SRJ785655:SRJ785658 TBF785655:TBF785658 TLB785655:TLB785658 TUX785655:TUX785658 UET785655:UET785658 UOP785655:UOP785658 UYL785655:UYL785658 VIH785655:VIH785658 VSD785655:VSD785658 WBZ785655:WBZ785658 WLV785655:WLV785658 WVR785655:WVR785658 I851411:I851414 JF851191:JF851194 TB851191:TB851194 ACX851191:ACX851194 AMT851191:AMT851194 AWP851191:AWP851194 BGL851191:BGL851194 BQH851191:BQH851194 CAD851191:CAD851194 CJZ851191:CJZ851194 CTV851191:CTV851194 DDR851191:DDR851194 DNN851191:DNN851194 DXJ851191:DXJ851194 EHF851191:EHF851194 ERB851191:ERB851194 FAX851191:FAX851194 FKT851191:FKT851194 FUP851191:FUP851194 GEL851191:GEL851194 GOH851191:GOH851194 GYD851191:GYD851194 HHZ851191:HHZ851194 HRV851191:HRV851194 IBR851191:IBR851194 ILN851191:ILN851194 IVJ851191:IVJ851194 JFF851191:JFF851194 JPB851191:JPB851194 JYX851191:JYX851194 KIT851191:KIT851194 KSP851191:KSP851194 LCL851191:LCL851194 LMH851191:LMH851194 LWD851191:LWD851194 MFZ851191:MFZ851194 MPV851191:MPV851194 MZR851191:MZR851194 NJN851191:NJN851194 NTJ851191:NTJ851194 ODF851191:ODF851194 ONB851191:ONB851194 OWX851191:OWX851194 PGT851191:PGT851194 PQP851191:PQP851194 QAL851191:QAL851194 QKH851191:QKH851194 QUD851191:QUD851194 RDZ851191:RDZ851194 RNV851191:RNV851194 RXR851191:RXR851194 SHN851191:SHN851194 SRJ851191:SRJ851194 TBF851191:TBF851194 TLB851191:TLB851194 TUX851191:TUX851194 UET851191:UET851194 UOP851191:UOP851194 UYL851191:UYL851194 VIH851191:VIH851194 VSD851191:VSD851194 WBZ851191:WBZ851194 WLV851191:WLV851194 WVR851191:WVR851194 I916947:I916950 JF916727:JF916730 TB916727:TB916730 ACX916727:ACX916730 AMT916727:AMT916730 AWP916727:AWP916730 BGL916727:BGL916730 BQH916727:BQH916730 CAD916727:CAD916730 CJZ916727:CJZ916730 CTV916727:CTV916730 DDR916727:DDR916730 DNN916727:DNN916730 DXJ916727:DXJ916730 EHF916727:EHF916730 ERB916727:ERB916730 FAX916727:FAX916730 FKT916727:FKT916730 FUP916727:FUP916730 GEL916727:GEL916730 GOH916727:GOH916730 GYD916727:GYD916730 HHZ916727:HHZ916730 HRV916727:HRV916730 IBR916727:IBR916730 ILN916727:ILN916730 IVJ916727:IVJ916730 JFF916727:JFF916730 JPB916727:JPB916730 JYX916727:JYX916730 KIT916727:KIT916730 KSP916727:KSP916730 LCL916727:LCL916730 LMH916727:LMH916730 LWD916727:LWD916730 MFZ916727:MFZ916730 MPV916727:MPV916730 MZR916727:MZR916730 NJN916727:NJN916730 NTJ916727:NTJ916730 ODF916727:ODF916730 ONB916727:ONB916730 OWX916727:OWX916730 PGT916727:PGT916730 PQP916727:PQP916730 QAL916727:QAL916730 QKH916727:QKH916730 QUD916727:QUD916730 RDZ916727:RDZ916730 RNV916727:RNV916730 RXR916727:RXR916730 SHN916727:SHN916730 SRJ916727:SRJ916730 TBF916727:TBF916730 TLB916727:TLB916730 TUX916727:TUX916730 UET916727:UET916730 UOP916727:UOP916730 UYL916727:UYL916730 VIH916727:VIH916730 VSD916727:VSD916730 WBZ916727:WBZ916730 WLV916727:WLV916730 WVR916727:WVR916730 I982483:I982486 JF982263:JF982266 TB982263:TB982266 ACX982263:ACX982266 AMT982263:AMT982266 AWP982263:AWP982266 BGL982263:BGL982266 BQH982263:BQH982266 CAD982263:CAD982266 CJZ982263:CJZ982266 CTV982263:CTV982266 DDR982263:DDR982266 DNN982263:DNN982266 DXJ982263:DXJ982266 EHF982263:EHF982266 ERB982263:ERB982266 FAX982263:FAX982266 FKT982263:FKT982266 FUP982263:FUP982266 GEL982263:GEL982266 GOH982263:GOH982266 GYD982263:GYD982266 HHZ982263:HHZ982266 HRV982263:HRV982266 IBR982263:IBR982266 ILN982263:ILN982266 IVJ982263:IVJ982266 JFF982263:JFF982266 JPB982263:JPB982266 JYX982263:JYX982266 KIT982263:KIT982266 KSP982263:KSP982266 LCL982263:LCL982266 LMH982263:LMH982266 LWD982263:LWD982266 MFZ982263:MFZ982266 MPV982263:MPV982266 MZR982263:MZR982266 NJN982263:NJN982266 NTJ982263:NTJ982266 ODF982263:ODF982266 ONB982263:ONB982266 OWX982263:OWX982266 PGT982263:PGT982266 PQP982263:PQP982266 QAL982263:QAL982266 QKH982263:QKH982266 QUD982263:QUD982266 RDZ982263:RDZ982266 RNV982263:RNV982266 RXR982263:RXR982266 SHN982263:SHN982266 SRJ982263:SRJ982266 TBF982263:TBF982266 TLB982263:TLB982266 TUX982263:TUX982266 UET982263:UET982266 UOP982263:UOP982266 UYL982263:UYL982266 VIH982263:VIH982266 VSD982263:VSD982266 WBZ982263:WBZ982266 WLV982263:WLV982266 WVR982263:WVR982266 J16:O18 JG16:JL18 TC16:TH18 ACY16:ADD18 AMU16:AMZ18 AWQ16:AWV18 BGM16:BGR18 BQI16:BQN18 CAE16:CAJ18 CKA16:CKF18 CTW16:CUB18 DDS16:DDX18 DNO16:DNT18 DXK16:DXP18 EHG16:EHL18 ERC16:ERH18 FAY16:FBD18 FKU16:FKZ18 FUQ16:FUV18 GEM16:GER18 GOI16:GON18 GYE16:GYJ18 HIA16:HIF18 HRW16:HSB18 IBS16:IBX18 ILO16:ILT18 IVK16:IVP18 JFG16:JFL18 JPC16:JPH18 JYY16:JZD18 KIU16:KIZ18 KSQ16:KSV18 LCM16:LCR18 LMI16:LMN18 LWE16:LWJ18 MGA16:MGF18 MPW16:MQB18 MZS16:MZX18 NJO16:NJT18 NTK16:NTP18 ODG16:ODL18 ONC16:ONH18 OWY16:OXD18 PGU16:PGZ18 PQQ16:PQV18 QAM16:QAR18 QKI16:QKN18 QUE16:QUJ18 REA16:REF18 RNW16:ROB18 RXS16:RXX18 SHO16:SHT18 SRK16:SRP18 TBG16:TBL18 TLC16:TLH18 TUY16:TVD18 UEU16:UEZ18 UOQ16:UOV18 UYM16:UYR18 VII16:VIN18 VSE16:VSJ18 WCA16:WCF18 WLW16:WMB18 WVS16:WVX18 J64979:O64981 JG64759:JL64761 TC64759:TH64761 ACY64759:ADD64761 AMU64759:AMZ64761 AWQ64759:AWV64761 BGM64759:BGR64761 BQI64759:BQN64761 CAE64759:CAJ64761 CKA64759:CKF64761 CTW64759:CUB64761 DDS64759:DDX64761 DNO64759:DNT64761 DXK64759:DXP64761 EHG64759:EHL64761 ERC64759:ERH64761 FAY64759:FBD64761 FKU64759:FKZ64761 FUQ64759:FUV64761 GEM64759:GER64761 GOI64759:GON64761 GYE64759:GYJ64761 HIA64759:HIF64761 HRW64759:HSB64761 IBS64759:IBX64761 ILO64759:ILT64761 IVK64759:IVP64761 JFG64759:JFL64761 JPC64759:JPH64761 JYY64759:JZD64761 KIU64759:KIZ64761 KSQ64759:KSV64761 LCM64759:LCR64761 LMI64759:LMN64761 LWE64759:LWJ64761 MGA64759:MGF64761 MPW64759:MQB64761 MZS64759:MZX64761 NJO64759:NJT64761 NTK64759:NTP64761 ODG64759:ODL64761 ONC64759:ONH64761 OWY64759:OXD64761 PGU64759:PGZ64761 PQQ64759:PQV64761 QAM64759:QAR64761 QKI64759:QKN64761 QUE64759:QUJ64761 REA64759:REF64761 RNW64759:ROB64761 RXS64759:RXX64761 SHO64759:SHT64761 SRK64759:SRP64761 TBG64759:TBL64761 TLC64759:TLH64761 TUY64759:TVD64761 UEU64759:UEZ64761 UOQ64759:UOV64761 UYM64759:UYR64761 VII64759:VIN64761 VSE64759:VSJ64761 WCA64759:WCF64761 WLW64759:WMB64761 WVS64759:WVX64761 J130515:O130517 JG130295:JL130297 TC130295:TH130297 ACY130295:ADD130297 AMU130295:AMZ130297 AWQ130295:AWV130297 BGM130295:BGR130297 BQI130295:BQN130297 CAE130295:CAJ130297 CKA130295:CKF130297 CTW130295:CUB130297 DDS130295:DDX130297 DNO130295:DNT130297 DXK130295:DXP130297 EHG130295:EHL130297 ERC130295:ERH130297 FAY130295:FBD130297 FKU130295:FKZ130297 FUQ130295:FUV130297 GEM130295:GER130297 GOI130295:GON130297 GYE130295:GYJ130297 HIA130295:HIF130297 HRW130295:HSB130297 IBS130295:IBX130297 ILO130295:ILT130297 IVK130295:IVP130297 JFG130295:JFL130297 JPC130295:JPH130297 JYY130295:JZD130297 KIU130295:KIZ130297 KSQ130295:KSV130297 LCM130295:LCR130297 LMI130295:LMN130297 LWE130295:LWJ130297 MGA130295:MGF130297 MPW130295:MQB130297 MZS130295:MZX130297 NJO130295:NJT130297 NTK130295:NTP130297 ODG130295:ODL130297 ONC130295:ONH130297 OWY130295:OXD130297 PGU130295:PGZ130297 PQQ130295:PQV130297 QAM130295:QAR130297 QKI130295:QKN130297 QUE130295:QUJ130297 REA130295:REF130297 RNW130295:ROB130297 RXS130295:RXX130297 SHO130295:SHT130297 SRK130295:SRP130297 TBG130295:TBL130297 TLC130295:TLH130297 TUY130295:TVD130297 UEU130295:UEZ130297 UOQ130295:UOV130297 UYM130295:UYR130297 VII130295:VIN130297 VSE130295:VSJ130297 WCA130295:WCF130297 WLW130295:WMB130297 WVS130295:WVX130297 J196051:O196053 JG195831:JL195833 TC195831:TH195833 ACY195831:ADD195833 AMU195831:AMZ195833 AWQ195831:AWV195833 BGM195831:BGR195833 BQI195831:BQN195833 CAE195831:CAJ195833 CKA195831:CKF195833 CTW195831:CUB195833 DDS195831:DDX195833 DNO195831:DNT195833 DXK195831:DXP195833 EHG195831:EHL195833 ERC195831:ERH195833 FAY195831:FBD195833 FKU195831:FKZ195833 FUQ195831:FUV195833 GEM195831:GER195833 GOI195831:GON195833 GYE195831:GYJ195833 HIA195831:HIF195833 HRW195831:HSB195833 IBS195831:IBX195833 ILO195831:ILT195833 IVK195831:IVP195833 JFG195831:JFL195833 JPC195831:JPH195833 JYY195831:JZD195833 KIU195831:KIZ195833 KSQ195831:KSV195833 LCM195831:LCR195833 LMI195831:LMN195833 LWE195831:LWJ195833 MGA195831:MGF195833 MPW195831:MQB195833 MZS195831:MZX195833 NJO195831:NJT195833 NTK195831:NTP195833 ODG195831:ODL195833 ONC195831:ONH195833 OWY195831:OXD195833 PGU195831:PGZ195833 PQQ195831:PQV195833 QAM195831:QAR195833 QKI195831:QKN195833 QUE195831:QUJ195833 REA195831:REF195833 RNW195831:ROB195833 RXS195831:RXX195833 SHO195831:SHT195833 SRK195831:SRP195833 TBG195831:TBL195833 TLC195831:TLH195833 TUY195831:TVD195833 UEU195831:UEZ195833 UOQ195831:UOV195833 UYM195831:UYR195833 VII195831:VIN195833 VSE195831:VSJ195833 WCA195831:WCF195833 WLW195831:WMB195833 WVS195831:WVX195833 J261587:O261589 JG261367:JL261369 TC261367:TH261369 ACY261367:ADD261369 AMU261367:AMZ261369 AWQ261367:AWV261369 BGM261367:BGR261369 BQI261367:BQN261369 CAE261367:CAJ261369 CKA261367:CKF261369 CTW261367:CUB261369 DDS261367:DDX261369 DNO261367:DNT261369 DXK261367:DXP261369 EHG261367:EHL261369 ERC261367:ERH261369 FAY261367:FBD261369 FKU261367:FKZ261369 FUQ261367:FUV261369 GEM261367:GER261369 GOI261367:GON261369 GYE261367:GYJ261369 HIA261367:HIF261369 HRW261367:HSB261369 IBS261367:IBX261369 ILO261367:ILT261369 IVK261367:IVP261369 JFG261367:JFL261369 JPC261367:JPH261369 JYY261367:JZD261369 KIU261367:KIZ261369 KSQ261367:KSV261369 LCM261367:LCR261369 LMI261367:LMN261369 LWE261367:LWJ261369 MGA261367:MGF261369 MPW261367:MQB261369 MZS261367:MZX261369 NJO261367:NJT261369 NTK261367:NTP261369 ODG261367:ODL261369 ONC261367:ONH261369 OWY261367:OXD261369 PGU261367:PGZ261369 PQQ261367:PQV261369 QAM261367:QAR261369 QKI261367:QKN261369 QUE261367:QUJ261369 REA261367:REF261369 RNW261367:ROB261369 RXS261367:RXX261369 SHO261367:SHT261369 SRK261367:SRP261369 TBG261367:TBL261369 TLC261367:TLH261369 TUY261367:TVD261369 UEU261367:UEZ261369 UOQ261367:UOV261369 UYM261367:UYR261369 VII261367:VIN261369 VSE261367:VSJ261369 WCA261367:WCF261369 WLW261367:WMB261369 WVS261367:WVX261369 J327123:O327125 JG326903:JL326905 TC326903:TH326905 ACY326903:ADD326905 AMU326903:AMZ326905 AWQ326903:AWV326905 BGM326903:BGR326905 BQI326903:BQN326905 CAE326903:CAJ326905 CKA326903:CKF326905 CTW326903:CUB326905 DDS326903:DDX326905 DNO326903:DNT326905 DXK326903:DXP326905 EHG326903:EHL326905 ERC326903:ERH326905 FAY326903:FBD326905 FKU326903:FKZ326905 FUQ326903:FUV326905 GEM326903:GER326905 GOI326903:GON326905 GYE326903:GYJ326905 HIA326903:HIF326905 HRW326903:HSB326905 IBS326903:IBX326905 ILO326903:ILT326905 IVK326903:IVP326905 JFG326903:JFL326905 JPC326903:JPH326905 JYY326903:JZD326905 KIU326903:KIZ326905 KSQ326903:KSV326905 LCM326903:LCR326905 LMI326903:LMN326905 LWE326903:LWJ326905 MGA326903:MGF326905 MPW326903:MQB326905 MZS326903:MZX326905 NJO326903:NJT326905 NTK326903:NTP326905 ODG326903:ODL326905 ONC326903:ONH326905 OWY326903:OXD326905 PGU326903:PGZ326905 PQQ326903:PQV326905 QAM326903:QAR326905 QKI326903:QKN326905 QUE326903:QUJ326905 REA326903:REF326905 RNW326903:ROB326905 RXS326903:RXX326905 SHO326903:SHT326905 SRK326903:SRP326905 TBG326903:TBL326905 TLC326903:TLH326905 TUY326903:TVD326905 UEU326903:UEZ326905 UOQ326903:UOV326905 UYM326903:UYR326905 VII326903:VIN326905 VSE326903:VSJ326905 WCA326903:WCF326905 WLW326903:WMB326905 WVS326903:WVX326905 J392659:O392661 JG392439:JL392441 TC392439:TH392441 ACY392439:ADD392441 AMU392439:AMZ392441 AWQ392439:AWV392441 BGM392439:BGR392441 BQI392439:BQN392441 CAE392439:CAJ392441 CKA392439:CKF392441 CTW392439:CUB392441 DDS392439:DDX392441 DNO392439:DNT392441 DXK392439:DXP392441 EHG392439:EHL392441 ERC392439:ERH392441 FAY392439:FBD392441 FKU392439:FKZ392441 FUQ392439:FUV392441 GEM392439:GER392441 GOI392439:GON392441 GYE392439:GYJ392441 HIA392439:HIF392441 HRW392439:HSB392441 IBS392439:IBX392441 ILO392439:ILT392441 IVK392439:IVP392441 JFG392439:JFL392441 JPC392439:JPH392441 JYY392439:JZD392441 KIU392439:KIZ392441 KSQ392439:KSV392441 LCM392439:LCR392441 LMI392439:LMN392441 LWE392439:LWJ392441 MGA392439:MGF392441 MPW392439:MQB392441 MZS392439:MZX392441 NJO392439:NJT392441 NTK392439:NTP392441 ODG392439:ODL392441 ONC392439:ONH392441 OWY392439:OXD392441 PGU392439:PGZ392441 PQQ392439:PQV392441 QAM392439:QAR392441 QKI392439:QKN392441 QUE392439:QUJ392441 REA392439:REF392441 RNW392439:ROB392441 RXS392439:RXX392441 SHO392439:SHT392441 SRK392439:SRP392441 TBG392439:TBL392441 TLC392439:TLH392441 TUY392439:TVD392441 UEU392439:UEZ392441 UOQ392439:UOV392441 UYM392439:UYR392441 VII392439:VIN392441 VSE392439:VSJ392441 WCA392439:WCF392441 WLW392439:WMB392441 WVS392439:WVX392441 J458195:O458197 JG457975:JL457977 TC457975:TH457977 ACY457975:ADD457977 AMU457975:AMZ457977 AWQ457975:AWV457977 BGM457975:BGR457977 BQI457975:BQN457977 CAE457975:CAJ457977 CKA457975:CKF457977 CTW457975:CUB457977 DDS457975:DDX457977 DNO457975:DNT457977 DXK457975:DXP457977 EHG457975:EHL457977 ERC457975:ERH457977 FAY457975:FBD457977 FKU457975:FKZ457977 FUQ457975:FUV457977 GEM457975:GER457977 GOI457975:GON457977 GYE457975:GYJ457977 HIA457975:HIF457977 HRW457975:HSB457977 IBS457975:IBX457977 ILO457975:ILT457977 IVK457975:IVP457977 JFG457975:JFL457977 JPC457975:JPH457977 JYY457975:JZD457977 KIU457975:KIZ457977 KSQ457975:KSV457977 LCM457975:LCR457977 LMI457975:LMN457977 LWE457975:LWJ457977 MGA457975:MGF457977 MPW457975:MQB457977 MZS457975:MZX457977 NJO457975:NJT457977 NTK457975:NTP457977 ODG457975:ODL457977 ONC457975:ONH457977 OWY457975:OXD457977 PGU457975:PGZ457977 PQQ457975:PQV457977 QAM457975:QAR457977 QKI457975:QKN457977 QUE457975:QUJ457977 REA457975:REF457977 RNW457975:ROB457977 RXS457975:RXX457977 SHO457975:SHT457977 SRK457975:SRP457977 TBG457975:TBL457977 TLC457975:TLH457977 TUY457975:TVD457977 UEU457975:UEZ457977 UOQ457975:UOV457977 UYM457975:UYR457977 VII457975:VIN457977 VSE457975:VSJ457977 WCA457975:WCF457977 WLW457975:WMB457977 WVS457975:WVX457977 J523731:O523733 JG523511:JL523513 TC523511:TH523513 ACY523511:ADD523513 AMU523511:AMZ523513 AWQ523511:AWV523513 BGM523511:BGR523513 BQI523511:BQN523513 CAE523511:CAJ523513 CKA523511:CKF523513 CTW523511:CUB523513 DDS523511:DDX523513 DNO523511:DNT523513 DXK523511:DXP523513 EHG523511:EHL523513 ERC523511:ERH523513 FAY523511:FBD523513 FKU523511:FKZ523513 FUQ523511:FUV523513 GEM523511:GER523513 GOI523511:GON523513 GYE523511:GYJ523513 HIA523511:HIF523513 HRW523511:HSB523513 IBS523511:IBX523513 ILO523511:ILT523513 IVK523511:IVP523513 JFG523511:JFL523513 JPC523511:JPH523513 JYY523511:JZD523513 KIU523511:KIZ523513 KSQ523511:KSV523513 LCM523511:LCR523513 LMI523511:LMN523513 LWE523511:LWJ523513 MGA523511:MGF523513 MPW523511:MQB523513 MZS523511:MZX523513 NJO523511:NJT523513 NTK523511:NTP523513 ODG523511:ODL523513 ONC523511:ONH523513 OWY523511:OXD523513 PGU523511:PGZ523513 PQQ523511:PQV523513 QAM523511:QAR523513 QKI523511:QKN523513 QUE523511:QUJ523513 REA523511:REF523513 RNW523511:ROB523513 RXS523511:RXX523513 SHO523511:SHT523513 SRK523511:SRP523513 TBG523511:TBL523513 TLC523511:TLH523513 TUY523511:TVD523513 UEU523511:UEZ523513 UOQ523511:UOV523513 UYM523511:UYR523513 VII523511:VIN523513 VSE523511:VSJ523513 WCA523511:WCF523513 WLW523511:WMB523513 WVS523511:WVX523513 J589267:O589269 JG589047:JL589049 TC589047:TH589049 ACY589047:ADD589049 AMU589047:AMZ589049 AWQ589047:AWV589049 BGM589047:BGR589049 BQI589047:BQN589049 CAE589047:CAJ589049 CKA589047:CKF589049 CTW589047:CUB589049 DDS589047:DDX589049 DNO589047:DNT589049 DXK589047:DXP589049 EHG589047:EHL589049 ERC589047:ERH589049 FAY589047:FBD589049 FKU589047:FKZ589049 FUQ589047:FUV589049 GEM589047:GER589049 GOI589047:GON589049 GYE589047:GYJ589049 HIA589047:HIF589049 HRW589047:HSB589049 IBS589047:IBX589049 ILO589047:ILT589049 IVK589047:IVP589049 JFG589047:JFL589049 JPC589047:JPH589049 JYY589047:JZD589049 KIU589047:KIZ589049 KSQ589047:KSV589049 LCM589047:LCR589049 LMI589047:LMN589049 LWE589047:LWJ589049 MGA589047:MGF589049 MPW589047:MQB589049 MZS589047:MZX589049 NJO589047:NJT589049 NTK589047:NTP589049 ODG589047:ODL589049 ONC589047:ONH589049 OWY589047:OXD589049 PGU589047:PGZ589049 PQQ589047:PQV589049 QAM589047:QAR589049 QKI589047:QKN589049 QUE589047:QUJ589049 REA589047:REF589049 RNW589047:ROB589049 RXS589047:RXX589049 SHO589047:SHT589049 SRK589047:SRP589049 TBG589047:TBL589049 TLC589047:TLH589049 TUY589047:TVD589049 UEU589047:UEZ589049 UOQ589047:UOV589049 UYM589047:UYR589049 VII589047:VIN589049 VSE589047:VSJ589049 WCA589047:WCF589049 WLW589047:WMB589049 WVS589047:WVX589049 J654803:O654805 JG654583:JL654585 TC654583:TH654585 ACY654583:ADD654585 AMU654583:AMZ654585 AWQ654583:AWV654585 BGM654583:BGR654585 BQI654583:BQN654585 CAE654583:CAJ654585 CKA654583:CKF654585 CTW654583:CUB654585 DDS654583:DDX654585 DNO654583:DNT654585 DXK654583:DXP654585 EHG654583:EHL654585 ERC654583:ERH654585 FAY654583:FBD654585 FKU654583:FKZ654585 FUQ654583:FUV654585 GEM654583:GER654585 GOI654583:GON654585 GYE654583:GYJ654585 HIA654583:HIF654585 HRW654583:HSB654585 IBS654583:IBX654585 ILO654583:ILT654585 IVK654583:IVP654585 JFG654583:JFL654585 JPC654583:JPH654585 JYY654583:JZD654585 KIU654583:KIZ654585 KSQ654583:KSV654585 LCM654583:LCR654585 LMI654583:LMN654585 LWE654583:LWJ654585 MGA654583:MGF654585 MPW654583:MQB654585 MZS654583:MZX654585 NJO654583:NJT654585 NTK654583:NTP654585 ODG654583:ODL654585 ONC654583:ONH654585 OWY654583:OXD654585 PGU654583:PGZ654585 PQQ654583:PQV654585 QAM654583:QAR654585 QKI654583:QKN654585 QUE654583:QUJ654585 REA654583:REF654585 RNW654583:ROB654585 RXS654583:RXX654585 SHO654583:SHT654585 SRK654583:SRP654585 TBG654583:TBL654585 TLC654583:TLH654585 TUY654583:TVD654585 UEU654583:UEZ654585 UOQ654583:UOV654585 UYM654583:UYR654585 VII654583:VIN654585 VSE654583:VSJ654585 WCA654583:WCF654585 WLW654583:WMB654585 WVS654583:WVX654585 J720339:O720341 JG720119:JL720121 TC720119:TH720121 ACY720119:ADD720121 AMU720119:AMZ720121 AWQ720119:AWV720121 BGM720119:BGR720121 BQI720119:BQN720121 CAE720119:CAJ720121 CKA720119:CKF720121 CTW720119:CUB720121 DDS720119:DDX720121 DNO720119:DNT720121 DXK720119:DXP720121 EHG720119:EHL720121 ERC720119:ERH720121 FAY720119:FBD720121 FKU720119:FKZ720121 FUQ720119:FUV720121 GEM720119:GER720121 GOI720119:GON720121 GYE720119:GYJ720121 HIA720119:HIF720121 HRW720119:HSB720121 IBS720119:IBX720121 ILO720119:ILT720121 IVK720119:IVP720121 JFG720119:JFL720121 JPC720119:JPH720121 JYY720119:JZD720121 KIU720119:KIZ720121 KSQ720119:KSV720121 LCM720119:LCR720121 LMI720119:LMN720121 LWE720119:LWJ720121 MGA720119:MGF720121 MPW720119:MQB720121 MZS720119:MZX720121 NJO720119:NJT720121 NTK720119:NTP720121 ODG720119:ODL720121 ONC720119:ONH720121 OWY720119:OXD720121 PGU720119:PGZ720121 PQQ720119:PQV720121 QAM720119:QAR720121 QKI720119:QKN720121 QUE720119:QUJ720121 REA720119:REF720121 RNW720119:ROB720121 RXS720119:RXX720121 SHO720119:SHT720121 SRK720119:SRP720121 TBG720119:TBL720121 TLC720119:TLH720121 TUY720119:TVD720121 UEU720119:UEZ720121 UOQ720119:UOV720121 UYM720119:UYR720121 VII720119:VIN720121 VSE720119:VSJ720121 WCA720119:WCF720121 WLW720119:WMB720121 WVS720119:WVX720121 J785875:O785877 JG785655:JL785657 TC785655:TH785657 ACY785655:ADD785657 AMU785655:AMZ785657 AWQ785655:AWV785657 BGM785655:BGR785657 BQI785655:BQN785657 CAE785655:CAJ785657 CKA785655:CKF785657 CTW785655:CUB785657 DDS785655:DDX785657 DNO785655:DNT785657 DXK785655:DXP785657 EHG785655:EHL785657 ERC785655:ERH785657 FAY785655:FBD785657 FKU785655:FKZ785657 FUQ785655:FUV785657 GEM785655:GER785657 GOI785655:GON785657 GYE785655:GYJ785657 HIA785655:HIF785657 HRW785655:HSB785657 IBS785655:IBX785657 ILO785655:ILT785657 IVK785655:IVP785657 JFG785655:JFL785657 JPC785655:JPH785657 JYY785655:JZD785657 KIU785655:KIZ785657 KSQ785655:KSV785657 LCM785655:LCR785657 LMI785655:LMN785657 LWE785655:LWJ785657 MGA785655:MGF785657 MPW785655:MQB785657 MZS785655:MZX785657 NJO785655:NJT785657 NTK785655:NTP785657 ODG785655:ODL785657 ONC785655:ONH785657 OWY785655:OXD785657 PGU785655:PGZ785657 PQQ785655:PQV785657 QAM785655:QAR785657 QKI785655:QKN785657 QUE785655:QUJ785657 REA785655:REF785657 RNW785655:ROB785657 RXS785655:RXX785657 SHO785655:SHT785657 SRK785655:SRP785657 TBG785655:TBL785657 TLC785655:TLH785657 TUY785655:TVD785657 UEU785655:UEZ785657 UOQ785655:UOV785657 UYM785655:UYR785657 VII785655:VIN785657 VSE785655:VSJ785657 WCA785655:WCF785657 WLW785655:WMB785657 WVS785655:WVX785657 J851411:O851413 JG851191:JL851193 TC851191:TH851193 ACY851191:ADD851193 AMU851191:AMZ851193 AWQ851191:AWV851193 BGM851191:BGR851193 BQI851191:BQN851193 CAE851191:CAJ851193 CKA851191:CKF851193 CTW851191:CUB851193 DDS851191:DDX851193 DNO851191:DNT851193 DXK851191:DXP851193 EHG851191:EHL851193 ERC851191:ERH851193 FAY851191:FBD851193 FKU851191:FKZ851193 FUQ851191:FUV851193 GEM851191:GER851193 GOI851191:GON851193 GYE851191:GYJ851193 HIA851191:HIF851193 HRW851191:HSB851193 IBS851191:IBX851193 ILO851191:ILT851193 IVK851191:IVP851193 JFG851191:JFL851193 JPC851191:JPH851193 JYY851191:JZD851193 KIU851191:KIZ851193 KSQ851191:KSV851193 LCM851191:LCR851193 LMI851191:LMN851193 LWE851191:LWJ851193 MGA851191:MGF851193 MPW851191:MQB851193 MZS851191:MZX851193 NJO851191:NJT851193 NTK851191:NTP851193 ODG851191:ODL851193 ONC851191:ONH851193 OWY851191:OXD851193 PGU851191:PGZ851193 PQQ851191:PQV851193 QAM851191:QAR851193 QKI851191:QKN851193 QUE851191:QUJ851193 REA851191:REF851193 RNW851191:ROB851193 RXS851191:RXX851193 SHO851191:SHT851193 SRK851191:SRP851193 TBG851191:TBL851193 TLC851191:TLH851193 TUY851191:TVD851193 UEU851191:UEZ851193 UOQ851191:UOV851193 UYM851191:UYR851193 VII851191:VIN851193 VSE851191:VSJ851193 WCA851191:WCF851193 WLW851191:WMB851193 WVS851191:WVX851193 J916947:O916949 JG916727:JL916729 TC916727:TH916729 ACY916727:ADD916729 AMU916727:AMZ916729 AWQ916727:AWV916729 BGM916727:BGR916729 BQI916727:BQN916729 CAE916727:CAJ916729 CKA916727:CKF916729 CTW916727:CUB916729 DDS916727:DDX916729 DNO916727:DNT916729 DXK916727:DXP916729 EHG916727:EHL916729 ERC916727:ERH916729 FAY916727:FBD916729 FKU916727:FKZ916729 FUQ916727:FUV916729 GEM916727:GER916729 GOI916727:GON916729 GYE916727:GYJ916729 HIA916727:HIF916729 HRW916727:HSB916729 IBS916727:IBX916729 ILO916727:ILT916729 IVK916727:IVP916729 JFG916727:JFL916729 JPC916727:JPH916729 JYY916727:JZD916729 KIU916727:KIZ916729 KSQ916727:KSV916729 LCM916727:LCR916729 LMI916727:LMN916729 LWE916727:LWJ916729 MGA916727:MGF916729 MPW916727:MQB916729 MZS916727:MZX916729 NJO916727:NJT916729 NTK916727:NTP916729 ODG916727:ODL916729 ONC916727:ONH916729 OWY916727:OXD916729 PGU916727:PGZ916729 PQQ916727:PQV916729 QAM916727:QAR916729 QKI916727:QKN916729 QUE916727:QUJ916729 REA916727:REF916729 RNW916727:ROB916729 RXS916727:RXX916729 SHO916727:SHT916729 SRK916727:SRP916729 TBG916727:TBL916729 TLC916727:TLH916729 TUY916727:TVD916729 UEU916727:UEZ916729 UOQ916727:UOV916729 UYM916727:UYR916729 VII916727:VIN916729 VSE916727:VSJ916729 WCA916727:WCF916729 WLW916727:WMB916729 WVS916727:WVX916729 J982483:O982485 JG982263:JL982265 TC982263:TH982265 ACY982263:ADD982265 AMU982263:AMZ982265 AWQ982263:AWV982265 BGM982263:BGR982265 BQI982263:BQN982265 CAE982263:CAJ982265 CKA982263:CKF982265 CTW982263:CUB982265 DDS982263:DDX982265 DNO982263:DNT982265 DXK982263:DXP982265 EHG982263:EHL982265 ERC982263:ERH982265 FAY982263:FBD982265 FKU982263:FKZ982265 FUQ982263:FUV982265 GEM982263:GER982265 GOI982263:GON982265 GYE982263:GYJ982265 HIA982263:HIF982265 HRW982263:HSB982265 IBS982263:IBX982265 ILO982263:ILT982265 IVK982263:IVP982265 JFG982263:JFL982265 JPC982263:JPH982265 JYY982263:JZD982265 KIU982263:KIZ982265 KSQ982263:KSV982265 LCM982263:LCR982265 LMI982263:LMN982265 LWE982263:LWJ982265 MGA982263:MGF982265 MPW982263:MQB982265 MZS982263:MZX982265 NJO982263:NJT982265 NTK982263:NTP982265 ODG982263:ODL982265 ONC982263:ONH982265 OWY982263:OXD982265 PGU982263:PGZ982265 PQQ982263:PQV982265 QAM982263:QAR982265 QKI982263:QKN982265 QUE982263:QUJ982265 REA982263:REF982265 RNW982263:ROB982265 RXS982263:RXX982265 SHO982263:SHT982265 SRK982263:SRP982265 TBG982263:TBL982265 TLC982263:TLH982265 TUY982263:TVD982265 UEU982263:UEZ982265 UOQ982263:UOV982265 UYM982263:UYR982265 VII982263:VIN982265 VSE982263:VSJ982265 WCA982263:WCF982265 WLW982263:WMB982265 WVS982263:WVX982265 I8:O8" xr:uid="{00000000-0002-0000-0000-000019000000}"/>
    <dataValidation type="list" allowBlank="1" showInputMessage="1" showErrorMessage="1" sqref="I24:O24" xr:uid="{00000000-0002-0000-0000-00001B000000}">
      <formula1>$IX$17:$IX$21</formula1>
    </dataValidation>
    <dataValidation type="list" allowBlank="1" showInputMessage="1" showErrorMessage="1" sqref="WWD982821:WWJ982821 WMH982821:WMN982821 WCL982821:WCR982821 VSP982821:VSV982821 VIT982821:VIZ982821 UYX982821:UZD982821 UPB982821:UPH982821 UFF982821:UFL982821 TVJ982821:TVP982821 TLN982821:TLT982821 TBR982821:TBX982821 SRV982821:SSB982821 SHZ982821:SIF982821 RYD982821:RYJ982821 ROH982821:RON982821 REL982821:RER982821 QUP982821:QUV982821 QKT982821:QKZ982821 QAX982821:QBD982821 PRB982821:PRH982821 PHF982821:PHL982821 OXJ982821:OXP982821 ONN982821:ONT982821 ODR982821:ODX982821 NTV982821:NUB982821 NJZ982821:NKF982821 NAD982821:NAJ982821 MQH982821:MQN982821 MGL982821:MGR982821 LWP982821:LWV982821 LMT982821:LMZ982821 LCX982821:LDD982821 KTB982821:KTH982821 KJF982821:KJL982821 JZJ982821:JZP982821 JPN982821:JPT982821 JFR982821:JFX982821 IVV982821:IWB982821 ILZ982821:IMF982821 ICD982821:ICJ982821 HSH982821:HSN982821 HIL982821:HIR982821 GYP982821:GYV982821 GOT982821:GOZ982821 GEX982821:GFD982821 FVB982821:FVH982821 FLF982821:FLL982821 FBJ982821:FBP982821 ERN982821:ERT982821 EHR982821:EHX982821 DXV982821:DYB982821 DNZ982821:DOF982821 DED982821:DEJ982821 CUH982821:CUN982821 CKL982821:CKR982821 CAP982821:CAV982821 BQT982821:BQZ982821 BGX982821:BHD982821 AXB982821:AXH982821 ANF982821:ANL982821 ADJ982821:ADP982821 TN982821:TT982821 JR982821:JX982821 V983041:AB983041 WWD917285:WWJ917285 WMH917285:WMN917285 WCL917285:WCR917285 VSP917285:VSV917285 VIT917285:VIZ917285 UYX917285:UZD917285 UPB917285:UPH917285 UFF917285:UFL917285 TVJ917285:TVP917285 TLN917285:TLT917285 TBR917285:TBX917285 SRV917285:SSB917285 SHZ917285:SIF917285 RYD917285:RYJ917285 ROH917285:RON917285 REL917285:RER917285 QUP917285:QUV917285 QKT917285:QKZ917285 QAX917285:QBD917285 PRB917285:PRH917285 PHF917285:PHL917285 OXJ917285:OXP917285 ONN917285:ONT917285 ODR917285:ODX917285 NTV917285:NUB917285 NJZ917285:NKF917285 NAD917285:NAJ917285 MQH917285:MQN917285 MGL917285:MGR917285 LWP917285:LWV917285 LMT917285:LMZ917285 LCX917285:LDD917285 KTB917285:KTH917285 KJF917285:KJL917285 JZJ917285:JZP917285 JPN917285:JPT917285 JFR917285:JFX917285 IVV917285:IWB917285 ILZ917285:IMF917285 ICD917285:ICJ917285 HSH917285:HSN917285 HIL917285:HIR917285 GYP917285:GYV917285 GOT917285:GOZ917285 GEX917285:GFD917285 FVB917285:FVH917285 FLF917285:FLL917285 FBJ917285:FBP917285 ERN917285:ERT917285 EHR917285:EHX917285 DXV917285:DYB917285 DNZ917285:DOF917285 DED917285:DEJ917285 CUH917285:CUN917285 CKL917285:CKR917285 CAP917285:CAV917285 BQT917285:BQZ917285 BGX917285:BHD917285 AXB917285:AXH917285 ANF917285:ANL917285 ADJ917285:ADP917285 TN917285:TT917285 JR917285:JX917285 V917505:AB917505 WWD851749:WWJ851749 WMH851749:WMN851749 WCL851749:WCR851749 VSP851749:VSV851749 VIT851749:VIZ851749 UYX851749:UZD851749 UPB851749:UPH851749 UFF851749:UFL851749 TVJ851749:TVP851749 TLN851749:TLT851749 TBR851749:TBX851749 SRV851749:SSB851749 SHZ851749:SIF851749 RYD851749:RYJ851749 ROH851749:RON851749 REL851749:RER851749 QUP851749:QUV851749 QKT851749:QKZ851749 QAX851749:QBD851749 PRB851749:PRH851749 PHF851749:PHL851749 OXJ851749:OXP851749 ONN851749:ONT851749 ODR851749:ODX851749 NTV851749:NUB851749 NJZ851749:NKF851749 NAD851749:NAJ851749 MQH851749:MQN851749 MGL851749:MGR851749 LWP851749:LWV851749 LMT851749:LMZ851749 LCX851749:LDD851749 KTB851749:KTH851749 KJF851749:KJL851749 JZJ851749:JZP851749 JPN851749:JPT851749 JFR851749:JFX851749 IVV851749:IWB851749 ILZ851749:IMF851749 ICD851749:ICJ851749 HSH851749:HSN851749 HIL851749:HIR851749 GYP851749:GYV851749 GOT851749:GOZ851749 GEX851749:GFD851749 FVB851749:FVH851749 FLF851749:FLL851749 FBJ851749:FBP851749 ERN851749:ERT851749 EHR851749:EHX851749 DXV851749:DYB851749 DNZ851749:DOF851749 DED851749:DEJ851749 CUH851749:CUN851749 CKL851749:CKR851749 CAP851749:CAV851749 BQT851749:BQZ851749 BGX851749:BHD851749 AXB851749:AXH851749 ANF851749:ANL851749 ADJ851749:ADP851749 TN851749:TT851749 JR851749:JX851749 V851969:AB851969 WWD786213:WWJ786213 WMH786213:WMN786213 WCL786213:WCR786213 VSP786213:VSV786213 VIT786213:VIZ786213 UYX786213:UZD786213 UPB786213:UPH786213 UFF786213:UFL786213 TVJ786213:TVP786213 TLN786213:TLT786213 TBR786213:TBX786213 SRV786213:SSB786213 SHZ786213:SIF786213 RYD786213:RYJ786213 ROH786213:RON786213 REL786213:RER786213 QUP786213:QUV786213 QKT786213:QKZ786213 QAX786213:QBD786213 PRB786213:PRH786213 PHF786213:PHL786213 OXJ786213:OXP786213 ONN786213:ONT786213 ODR786213:ODX786213 NTV786213:NUB786213 NJZ786213:NKF786213 NAD786213:NAJ786213 MQH786213:MQN786213 MGL786213:MGR786213 LWP786213:LWV786213 LMT786213:LMZ786213 LCX786213:LDD786213 KTB786213:KTH786213 KJF786213:KJL786213 JZJ786213:JZP786213 JPN786213:JPT786213 JFR786213:JFX786213 IVV786213:IWB786213 ILZ786213:IMF786213 ICD786213:ICJ786213 HSH786213:HSN786213 HIL786213:HIR786213 GYP786213:GYV786213 GOT786213:GOZ786213 GEX786213:GFD786213 FVB786213:FVH786213 FLF786213:FLL786213 FBJ786213:FBP786213 ERN786213:ERT786213 EHR786213:EHX786213 DXV786213:DYB786213 DNZ786213:DOF786213 DED786213:DEJ786213 CUH786213:CUN786213 CKL786213:CKR786213 CAP786213:CAV786213 BQT786213:BQZ786213 BGX786213:BHD786213 AXB786213:AXH786213 ANF786213:ANL786213 ADJ786213:ADP786213 TN786213:TT786213 JR786213:JX786213 V786433:AB786433 WWD720677:WWJ720677 WMH720677:WMN720677 WCL720677:WCR720677 VSP720677:VSV720677 VIT720677:VIZ720677 UYX720677:UZD720677 UPB720677:UPH720677 UFF720677:UFL720677 TVJ720677:TVP720677 TLN720677:TLT720677 TBR720677:TBX720677 SRV720677:SSB720677 SHZ720677:SIF720677 RYD720677:RYJ720677 ROH720677:RON720677 REL720677:RER720677 QUP720677:QUV720677 QKT720677:QKZ720677 QAX720677:QBD720677 PRB720677:PRH720677 PHF720677:PHL720677 OXJ720677:OXP720677 ONN720677:ONT720677 ODR720677:ODX720677 NTV720677:NUB720677 NJZ720677:NKF720677 NAD720677:NAJ720677 MQH720677:MQN720677 MGL720677:MGR720677 LWP720677:LWV720677 LMT720677:LMZ720677 LCX720677:LDD720677 KTB720677:KTH720677 KJF720677:KJL720677 JZJ720677:JZP720677 JPN720677:JPT720677 JFR720677:JFX720677 IVV720677:IWB720677 ILZ720677:IMF720677 ICD720677:ICJ720677 HSH720677:HSN720677 HIL720677:HIR720677 GYP720677:GYV720677 GOT720677:GOZ720677 GEX720677:GFD720677 FVB720677:FVH720677 FLF720677:FLL720677 FBJ720677:FBP720677 ERN720677:ERT720677 EHR720677:EHX720677 DXV720677:DYB720677 DNZ720677:DOF720677 DED720677:DEJ720677 CUH720677:CUN720677 CKL720677:CKR720677 CAP720677:CAV720677 BQT720677:BQZ720677 BGX720677:BHD720677 AXB720677:AXH720677 ANF720677:ANL720677 ADJ720677:ADP720677 TN720677:TT720677 JR720677:JX720677 V720897:AB720897 WWD655141:WWJ655141 WMH655141:WMN655141 WCL655141:WCR655141 VSP655141:VSV655141 VIT655141:VIZ655141 UYX655141:UZD655141 UPB655141:UPH655141 UFF655141:UFL655141 TVJ655141:TVP655141 TLN655141:TLT655141 TBR655141:TBX655141 SRV655141:SSB655141 SHZ655141:SIF655141 RYD655141:RYJ655141 ROH655141:RON655141 REL655141:RER655141 QUP655141:QUV655141 QKT655141:QKZ655141 QAX655141:QBD655141 PRB655141:PRH655141 PHF655141:PHL655141 OXJ655141:OXP655141 ONN655141:ONT655141 ODR655141:ODX655141 NTV655141:NUB655141 NJZ655141:NKF655141 NAD655141:NAJ655141 MQH655141:MQN655141 MGL655141:MGR655141 LWP655141:LWV655141 LMT655141:LMZ655141 LCX655141:LDD655141 KTB655141:KTH655141 KJF655141:KJL655141 JZJ655141:JZP655141 JPN655141:JPT655141 JFR655141:JFX655141 IVV655141:IWB655141 ILZ655141:IMF655141 ICD655141:ICJ655141 HSH655141:HSN655141 HIL655141:HIR655141 GYP655141:GYV655141 GOT655141:GOZ655141 GEX655141:GFD655141 FVB655141:FVH655141 FLF655141:FLL655141 FBJ655141:FBP655141 ERN655141:ERT655141 EHR655141:EHX655141 DXV655141:DYB655141 DNZ655141:DOF655141 DED655141:DEJ655141 CUH655141:CUN655141 CKL655141:CKR655141 CAP655141:CAV655141 BQT655141:BQZ655141 BGX655141:BHD655141 AXB655141:AXH655141 ANF655141:ANL655141 ADJ655141:ADP655141 TN655141:TT655141 JR655141:JX655141 V655361:AB655361 WWD589605:WWJ589605 WMH589605:WMN589605 WCL589605:WCR589605 VSP589605:VSV589605 VIT589605:VIZ589605 UYX589605:UZD589605 UPB589605:UPH589605 UFF589605:UFL589605 TVJ589605:TVP589605 TLN589605:TLT589605 TBR589605:TBX589605 SRV589605:SSB589605 SHZ589605:SIF589605 RYD589605:RYJ589605 ROH589605:RON589605 REL589605:RER589605 QUP589605:QUV589605 QKT589605:QKZ589605 QAX589605:QBD589605 PRB589605:PRH589605 PHF589605:PHL589605 OXJ589605:OXP589605 ONN589605:ONT589605 ODR589605:ODX589605 NTV589605:NUB589605 NJZ589605:NKF589605 NAD589605:NAJ589605 MQH589605:MQN589605 MGL589605:MGR589605 LWP589605:LWV589605 LMT589605:LMZ589605 LCX589605:LDD589605 KTB589605:KTH589605 KJF589605:KJL589605 JZJ589605:JZP589605 JPN589605:JPT589605 JFR589605:JFX589605 IVV589605:IWB589605 ILZ589605:IMF589605 ICD589605:ICJ589605 HSH589605:HSN589605 HIL589605:HIR589605 GYP589605:GYV589605 GOT589605:GOZ589605 GEX589605:GFD589605 FVB589605:FVH589605 FLF589605:FLL589605 FBJ589605:FBP589605 ERN589605:ERT589605 EHR589605:EHX589605 DXV589605:DYB589605 DNZ589605:DOF589605 DED589605:DEJ589605 CUH589605:CUN589605 CKL589605:CKR589605 CAP589605:CAV589605 BQT589605:BQZ589605 BGX589605:BHD589605 AXB589605:AXH589605 ANF589605:ANL589605 ADJ589605:ADP589605 TN589605:TT589605 JR589605:JX589605 V589825:AB589825 WWD524069:WWJ524069 WMH524069:WMN524069 WCL524069:WCR524069 VSP524069:VSV524069 VIT524069:VIZ524069 UYX524069:UZD524069 UPB524069:UPH524069 UFF524069:UFL524069 TVJ524069:TVP524069 TLN524069:TLT524069 TBR524069:TBX524069 SRV524069:SSB524069 SHZ524069:SIF524069 RYD524069:RYJ524069 ROH524069:RON524069 REL524069:RER524069 QUP524069:QUV524069 QKT524069:QKZ524069 QAX524069:QBD524069 PRB524069:PRH524069 PHF524069:PHL524069 OXJ524069:OXP524069 ONN524069:ONT524069 ODR524069:ODX524069 NTV524069:NUB524069 NJZ524069:NKF524069 NAD524069:NAJ524069 MQH524069:MQN524069 MGL524069:MGR524069 LWP524069:LWV524069 LMT524069:LMZ524069 LCX524069:LDD524069 KTB524069:KTH524069 KJF524069:KJL524069 JZJ524069:JZP524069 JPN524069:JPT524069 JFR524069:JFX524069 IVV524069:IWB524069 ILZ524069:IMF524069 ICD524069:ICJ524069 HSH524069:HSN524069 HIL524069:HIR524069 GYP524069:GYV524069 GOT524069:GOZ524069 GEX524069:GFD524069 FVB524069:FVH524069 FLF524069:FLL524069 FBJ524069:FBP524069 ERN524069:ERT524069 EHR524069:EHX524069 DXV524069:DYB524069 DNZ524069:DOF524069 DED524069:DEJ524069 CUH524069:CUN524069 CKL524069:CKR524069 CAP524069:CAV524069 BQT524069:BQZ524069 BGX524069:BHD524069 AXB524069:AXH524069 ANF524069:ANL524069 ADJ524069:ADP524069 TN524069:TT524069 JR524069:JX524069 V524289:AB524289 WWD458533:WWJ458533 WMH458533:WMN458533 WCL458533:WCR458533 VSP458533:VSV458533 VIT458533:VIZ458533 UYX458533:UZD458533 UPB458533:UPH458533 UFF458533:UFL458533 TVJ458533:TVP458533 TLN458533:TLT458533 TBR458533:TBX458533 SRV458533:SSB458533 SHZ458533:SIF458533 RYD458533:RYJ458533 ROH458533:RON458533 REL458533:RER458533 QUP458533:QUV458533 QKT458533:QKZ458533 QAX458533:QBD458533 PRB458533:PRH458533 PHF458533:PHL458533 OXJ458533:OXP458533 ONN458533:ONT458533 ODR458533:ODX458533 NTV458533:NUB458533 NJZ458533:NKF458533 NAD458533:NAJ458533 MQH458533:MQN458533 MGL458533:MGR458533 LWP458533:LWV458533 LMT458533:LMZ458533 LCX458533:LDD458533 KTB458533:KTH458533 KJF458533:KJL458533 JZJ458533:JZP458533 JPN458533:JPT458533 JFR458533:JFX458533 IVV458533:IWB458533 ILZ458533:IMF458533 ICD458533:ICJ458533 HSH458533:HSN458533 HIL458533:HIR458533 GYP458533:GYV458533 GOT458533:GOZ458533 GEX458533:GFD458533 FVB458533:FVH458533 FLF458533:FLL458533 FBJ458533:FBP458533 ERN458533:ERT458533 EHR458533:EHX458533 DXV458533:DYB458533 DNZ458533:DOF458533 DED458533:DEJ458533 CUH458533:CUN458533 CKL458533:CKR458533 CAP458533:CAV458533 BQT458533:BQZ458533 BGX458533:BHD458533 AXB458533:AXH458533 ANF458533:ANL458533 ADJ458533:ADP458533 TN458533:TT458533 JR458533:JX458533 V458753:AB458753 WWD392997:WWJ392997 WMH392997:WMN392997 WCL392997:WCR392997 VSP392997:VSV392997 VIT392997:VIZ392997 UYX392997:UZD392997 UPB392997:UPH392997 UFF392997:UFL392997 TVJ392997:TVP392997 TLN392997:TLT392997 TBR392997:TBX392997 SRV392997:SSB392997 SHZ392997:SIF392997 RYD392997:RYJ392997 ROH392997:RON392997 REL392997:RER392997 QUP392997:QUV392997 QKT392997:QKZ392997 QAX392997:QBD392997 PRB392997:PRH392997 PHF392997:PHL392997 OXJ392997:OXP392997 ONN392997:ONT392997 ODR392997:ODX392997 NTV392997:NUB392997 NJZ392997:NKF392997 NAD392997:NAJ392997 MQH392997:MQN392997 MGL392997:MGR392997 LWP392997:LWV392997 LMT392997:LMZ392997 LCX392997:LDD392997 KTB392997:KTH392997 KJF392997:KJL392997 JZJ392997:JZP392997 JPN392997:JPT392997 JFR392997:JFX392997 IVV392997:IWB392997 ILZ392997:IMF392997 ICD392997:ICJ392997 HSH392997:HSN392997 HIL392997:HIR392997 GYP392997:GYV392997 GOT392997:GOZ392997 GEX392997:GFD392997 FVB392997:FVH392997 FLF392997:FLL392997 FBJ392997:FBP392997 ERN392997:ERT392997 EHR392997:EHX392997 DXV392997:DYB392997 DNZ392997:DOF392997 DED392997:DEJ392997 CUH392997:CUN392997 CKL392997:CKR392997 CAP392997:CAV392997 BQT392997:BQZ392997 BGX392997:BHD392997 AXB392997:AXH392997 ANF392997:ANL392997 ADJ392997:ADP392997 TN392997:TT392997 JR392997:JX392997 V393217:AB393217 WWD327461:WWJ327461 WMH327461:WMN327461 WCL327461:WCR327461 VSP327461:VSV327461 VIT327461:VIZ327461 UYX327461:UZD327461 UPB327461:UPH327461 UFF327461:UFL327461 TVJ327461:TVP327461 TLN327461:TLT327461 TBR327461:TBX327461 SRV327461:SSB327461 SHZ327461:SIF327461 RYD327461:RYJ327461 ROH327461:RON327461 REL327461:RER327461 QUP327461:QUV327461 QKT327461:QKZ327461 QAX327461:QBD327461 PRB327461:PRH327461 PHF327461:PHL327461 OXJ327461:OXP327461 ONN327461:ONT327461 ODR327461:ODX327461 NTV327461:NUB327461 NJZ327461:NKF327461 NAD327461:NAJ327461 MQH327461:MQN327461 MGL327461:MGR327461 LWP327461:LWV327461 LMT327461:LMZ327461 LCX327461:LDD327461 KTB327461:KTH327461 KJF327461:KJL327461 JZJ327461:JZP327461 JPN327461:JPT327461 JFR327461:JFX327461 IVV327461:IWB327461 ILZ327461:IMF327461 ICD327461:ICJ327461 HSH327461:HSN327461 HIL327461:HIR327461 GYP327461:GYV327461 GOT327461:GOZ327461 GEX327461:GFD327461 FVB327461:FVH327461 FLF327461:FLL327461 FBJ327461:FBP327461 ERN327461:ERT327461 EHR327461:EHX327461 DXV327461:DYB327461 DNZ327461:DOF327461 DED327461:DEJ327461 CUH327461:CUN327461 CKL327461:CKR327461 CAP327461:CAV327461 BQT327461:BQZ327461 BGX327461:BHD327461 AXB327461:AXH327461 ANF327461:ANL327461 ADJ327461:ADP327461 TN327461:TT327461 JR327461:JX327461 V327681:AB327681 WWD261925:WWJ261925 WMH261925:WMN261925 WCL261925:WCR261925 VSP261925:VSV261925 VIT261925:VIZ261925 UYX261925:UZD261925 UPB261925:UPH261925 UFF261925:UFL261925 TVJ261925:TVP261925 TLN261925:TLT261925 TBR261925:TBX261925 SRV261925:SSB261925 SHZ261925:SIF261925 RYD261925:RYJ261925 ROH261925:RON261925 REL261925:RER261925 QUP261925:QUV261925 QKT261925:QKZ261925 QAX261925:QBD261925 PRB261925:PRH261925 PHF261925:PHL261925 OXJ261925:OXP261925 ONN261925:ONT261925 ODR261925:ODX261925 NTV261925:NUB261925 NJZ261925:NKF261925 NAD261925:NAJ261925 MQH261925:MQN261925 MGL261925:MGR261925 LWP261925:LWV261925 LMT261925:LMZ261925 LCX261925:LDD261925 KTB261925:KTH261925 KJF261925:KJL261925 JZJ261925:JZP261925 JPN261925:JPT261925 JFR261925:JFX261925 IVV261925:IWB261925 ILZ261925:IMF261925 ICD261925:ICJ261925 HSH261925:HSN261925 HIL261925:HIR261925 GYP261925:GYV261925 GOT261925:GOZ261925 GEX261925:GFD261925 FVB261925:FVH261925 FLF261925:FLL261925 FBJ261925:FBP261925 ERN261925:ERT261925 EHR261925:EHX261925 DXV261925:DYB261925 DNZ261925:DOF261925 DED261925:DEJ261925 CUH261925:CUN261925 CKL261925:CKR261925 CAP261925:CAV261925 BQT261925:BQZ261925 BGX261925:BHD261925 AXB261925:AXH261925 ANF261925:ANL261925 ADJ261925:ADP261925 TN261925:TT261925 JR261925:JX261925 V262145:AB262145 WWD196389:WWJ196389 WMH196389:WMN196389 WCL196389:WCR196389 VSP196389:VSV196389 VIT196389:VIZ196389 UYX196389:UZD196389 UPB196389:UPH196389 UFF196389:UFL196389 TVJ196389:TVP196389 TLN196389:TLT196389 TBR196389:TBX196389 SRV196389:SSB196389 SHZ196389:SIF196389 RYD196389:RYJ196389 ROH196389:RON196389 REL196389:RER196389 QUP196389:QUV196389 QKT196389:QKZ196389 QAX196389:QBD196389 PRB196389:PRH196389 PHF196389:PHL196389 OXJ196389:OXP196389 ONN196389:ONT196389 ODR196389:ODX196389 NTV196389:NUB196389 NJZ196389:NKF196389 NAD196389:NAJ196389 MQH196389:MQN196389 MGL196389:MGR196389 LWP196389:LWV196389 LMT196389:LMZ196389 LCX196389:LDD196389 KTB196389:KTH196389 KJF196389:KJL196389 JZJ196389:JZP196389 JPN196389:JPT196389 JFR196389:JFX196389 IVV196389:IWB196389 ILZ196389:IMF196389 ICD196389:ICJ196389 HSH196389:HSN196389 HIL196389:HIR196389 GYP196389:GYV196389 GOT196389:GOZ196389 GEX196389:GFD196389 FVB196389:FVH196389 FLF196389:FLL196389 FBJ196389:FBP196389 ERN196389:ERT196389 EHR196389:EHX196389 DXV196389:DYB196389 DNZ196389:DOF196389 DED196389:DEJ196389 CUH196389:CUN196389 CKL196389:CKR196389 CAP196389:CAV196389 BQT196389:BQZ196389 BGX196389:BHD196389 AXB196389:AXH196389 ANF196389:ANL196389 ADJ196389:ADP196389 TN196389:TT196389 JR196389:JX196389 V196609:AB196609 WWD130853:WWJ130853 WMH130853:WMN130853 WCL130853:WCR130853 VSP130853:VSV130853 VIT130853:VIZ130853 UYX130853:UZD130853 UPB130853:UPH130853 UFF130853:UFL130853 TVJ130853:TVP130853 TLN130853:TLT130853 TBR130853:TBX130853 SRV130853:SSB130853 SHZ130853:SIF130853 RYD130853:RYJ130853 ROH130853:RON130853 REL130853:RER130853 QUP130853:QUV130853 QKT130853:QKZ130853 QAX130853:QBD130853 PRB130853:PRH130853 PHF130853:PHL130853 OXJ130853:OXP130853 ONN130853:ONT130853 ODR130853:ODX130853 NTV130853:NUB130853 NJZ130853:NKF130853 NAD130853:NAJ130853 MQH130853:MQN130853 MGL130853:MGR130853 LWP130853:LWV130853 LMT130853:LMZ130853 LCX130853:LDD130853 KTB130853:KTH130853 KJF130853:KJL130853 JZJ130853:JZP130853 JPN130853:JPT130853 JFR130853:JFX130853 IVV130853:IWB130853 ILZ130853:IMF130853 ICD130853:ICJ130853 HSH130853:HSN130853 HIL130853:HIR130853 GYP130853:GYV130853 GOT130853:GOZ130853 GEX130853:GFD130853 FVB130853:FVH130853 FLF130853:FLL130853 FBJ130853:FBP130853 ERN130853:ERT130853 EHR130853:EHX130853 DXV130853:DYB130853 DNZ130853:DOF130853 DED130853:DEJ130853 CUH130853:CUN130853 CKL130853:CKR130853 CAP130853:CAV130853 BQT130853:BQZ130853 BGX130853:BHD130853 AXB130853:AXH130853 ANF130853:ANL130853 ADJ130853:ADP130853 TN130853:TT130853 JR130853:JX130853 V131073:AB131073 WWD65317:WWJ65317 WMH65317:WMN65317 WCL65317:WCR65317 VSP65317:VSV65317 VIT65317:VIZ65317 UYX65317:UZD65317 UPB65317:UPH65317 UFF65317:UFL65317 TVJ65317:TVP65317 TLN65317:TLT65317 TBR65317:TBX65317 SRV65317:SSB65317 SHZ65317:SIF65317 RYD65317:RYJ65317 ROH65317:RON65317 REL65317:RER65317 QUP65317:QUV65317 QKT65317:QKZ65317 QAX65317:QBD65317 PRB65317:PRH65317 PHF65317:PHL65317 OXJ65317:OXP65317 ONN65317:ONT65317 ODR65317:ODX65317 NTV65317:NUB65317 NJZ65317:NKF65317 NAD65317:NAJ65317 MQH65317:MQN65317 MGL65317:MGR65317 LWP65317:LWV65317 LMT65317:LMZ65317 LCX65317:LDD65317 KTB65317:KTH65317 KJF65317:KJL65317 JZJ65317:JZP65317 JPN65317:JPT65317 JFR65317:JFX65317 IVV65317:IWB65317 ILZ65317:IMF65317 ICD65317:ICJ65317 HSH65317:HSN65317 HIL65317:HIR65317 GYP65317:GYV65317 GOT65317:GOZ65317 GEX65317:GFD65317 FVB65317:FVH65317 FLF65317:FLL65317 FBJ65317:FBP65317 ERN65317:ERT65317 EHR65317:EHX65317 DXV65317:DYB65317 DNZ65317:DOF65317 DED65317:DEJ65317 CUH65317:CUN65317 CKL65317:CKR65317 CAP65317:CAV65317 BQT65317:BQZ65317 BGX65317:BHD65317 AXB65317:AXH65317 ANF65317:ANL65317 ADJ65317:ADP65317 TN65317:TT65317 JR65317:JX65317 V65537:AB65537" xr:uid="{00000000-0002-0000-0000-000005000000}">
      <formula1>$BV$3:$BV$28</formula1>
    </dataValidation>
    <dataValidation type="list" allowBlank="1" showInputMessage="1" showErrorMessage="1" sqref="WVR982558:WVX982558 WLV982558:WMB982558 WBZ982558:WCF982558 VSD982558:VSJ982558 VIH982558:VIN982558 UYL982558:UYR982558 UOP982558:UOV982558 UET982558:UEZ982558 TUX982558:TVD982558 TLB982558:TLH982558 TBF982558:TBL982558 SRJ982558:SRP982558 SHN982558:SHT982558 RXR982558:RXX982558 RNV982558:ROB982558 RDZ982558:REF982558 QUD982558:QUJ982558 QKH982558:QKN982558 QAL982558:QAR982558 PQP982558:PQV982558 PGT982558:PGZ982558 OWX982558:OXD982558 ONB982558:ONH982558 ODF982558:ODL982558 NTJ982558:NTP982558 NJN982558:NJT982558 MZR982558:MZX982558 MPV982558:MQB982558 MFZ982558:MGF982558 LWD982558:LWJ982558 LMH982558:LMN982558 LCL982558:LCR982558 KSP982558:KSV982558 KIT982558:KIZ982558 JYX982558:JZD982558 JPB982558:JPH982558 JFF982558:JFL982558 IVJ982558:IVP982558 ILN982558:ILT982558 IBR982558:IBX982558 HRV982558:HSB982558 HHZ982558:HIF982558 GYD982558:GYJ982558 GOH982558:GON982558 GEL982558:GER982558 FUP982558:FUV982558 FKT982558:FKZ982558 FAX982558:FBD982558 ERB982558:ERH982558 EHF982558:EHL982558 DXJ982558:DXP982558 DNN982558:DNT982558 DDR982558:DDX982558 CTV982558:CUB982558 CJZ982558:CKF982558 CAD982558:CAJ982558 BQH982558:BQN982558 BGL982558:BGR982558 AWP982558:AWV982558 AMT982558:AMZ982558 ACX982558:ADD982558 TB982558:TH982558 JF982558:JL982558 I982778:O982778 WVR917022:WVX917022 WLV917022:WMB917022 WBZ917022:WCF917022 VSD917022:VSJ917022 VIH917022:VIN917022 UYL917022:UYR917022 UOP917022:UOV917022 UET917022:UEZ917022 TUX917022:TVD917022 TLB917022:TLH917022 TBF917022:TBL917022 SRJ917022:SRP917022 SHN917022:SHT917022 RXR917022:RXX917022 RNV917022:ROB917022 RDZ917022:REF917022 QUD917022:QUJ917022 QKH917022:QKN917022 QAL917022:QAR917022 PQP917022:PQV917022 PGT917022:PGZ917022 OWX917022:OXD917022 ONB917022:ONH917022 ODF917022:ODL917022 NTJ917022:NTP917022 NJN917022:NJT917022 MZR917022:MZX917022 MPV917022:MQB917022 MFZ917022:MGF917022 LWD917022:LWJ917022 LMH917022:LMN917022 LCL917022:LCR917022 KSP917022:KSV917022 KIT917022:KIZ917022 JYX917022:JZD917022 JPB917022:JPH917022 JFF917022:JFL917022 IVJ917022:IVP917022 ILN917022:ILT917022 IBR917022:IBX917022 HRV917022:HSB917022 HHZ917022:HIF917022 GYD917022:GYJ917022 GOH917022:GON917022 GEL917022:GER917022 FUP917022:FUV917022 FKT917022:FKZ917022 FAX917022:FBD917022 ERB917022:ERH917022 EHF917022:EHL917022 DXJ917022:DXP917022 DNN917022:DNT917022 DDR917022:DDX917022 CTV917022:CUB917022 CJZ917022:CKF917022 CAD917022:CAJ917022 BQH917022:BQN917022 BGL917022:BGR917022 AWP917022:AWV917022 AMT917022:AMZ917022 ACX917022:ADD917022 TB917022:TH917022 JF917022:JL917022 I917242:O917242 WVR851486:WVX851486 WLV851486:WMB851486 WBZ851486:WCF851486 VSD851486:VSJ851486 VIH851486:VIN851486 UYL851486:UYR851486 UOP851486:UOV851486 UET851486:UEZ851486 TUX851486:TVD851486 TLB851486:TLH851486 TBF851486:TBL851486 SRJ851486:SRP851486 SHN851486:SHT851486 RXR851486:RXX851486 RNV851486:ROB851486 RDZ851486:REF851486 QUD851486:QUJ851486 QKH851486:QKN851486 QAL851486:QAR851486 PQP851486:PQV851486 PGT851486:PGZ851486 OWX851486:OXD851486 ONB851486:ONH851486 ODF851486:ODL851486 NTJ851486:NTP851486 NJN851486:NJT851486 MZR851486:MZX851486 MPV851486:MQB851486 MFZ851486:MGF851486 LWD851486:LWJ851486 LMH851486:LMN851486 LCL851486:LCR851486 KSP851486:KSV851486 KIT851486:KIZ851486 JYX851486:JZD851486 JPB851486:JPH851486 JFF851486:JFL851486 IVJ851486:IVP851486 ILN851486:ILT851486 IBR851486:IBX851486 HRV851486:HSB851486 HHZ851486:HIF851486 GYD851486:GYJ851486 GOH851486:GON851486 GEL851486:GER851486 FUP851486:FUV851486 FKT851486:FKZ851486 FAX851486:FBD851486 ERB851486:ERH851486 EHF851486:EHL851486 DXJ851486:DXP851486 DNN851486:DNT851486 DDR851486:DDX851486 CTV851486:CUB851486 CJZ851486:CKF851486 CAD851486:CAJ851486 BQH851486:BQN851486 BGL851486:BGR851486 AWP851486:AWV851486 AMT851486:AMZ851486 ACX851486:ADD851486 TB851486:TH851486 JF851486:JL851486 I851706:O851706 WVR785950:WVX785950 WLV785950:WMB785950 WBZ785950:WCF785950 VSD785950:VSJ785950 VIH785950:VIN785950 UYL785950:UYR785950 UOP785950:UOV785950 UET785950:UEZ785950 TUX785950:TVD785950 TLB785950:TLH785950 TBF785950:TBL785950 SRJ785950:SRP785950 SHN785950:SHT785950 RXR785950:RXX785950 RNV785950:ROB785950 RDZ785950:REF785950 QUD785950:QUJ785950 QKH785950:QKN785950 QAL785950:QAR785950 PQP785950:PQV785950 PGT785950:PGZ785950 OWX785950:OXD785950 ONB785950:ONH785950 ODF785950:ODL785950 NTJ785950:NTP785950 NJN785950:NJT785950 MZR785950:MZX785950 MPV785950:MQB785950 MFZ785950:MGF785950 LWD785950:LWJ785950 LMH785950:LMN785950 LCL785950:LCR785950 KSP785950:KSV785950 KIT785950:KIZ785950 JYX785950:JZD785950 JPB785950:JPH785950 JFF785950:JFL785950 IVJ785950:IVP785950 ILN785950:ILT785950 IBR785950:IBX785950 HRV785950:HSB785950 HHZ785950:HIF785950 GYD785950:GYJ785950 GOH785950:GON785950 GEL785950:GER785950 FUP785950:FUV785950 FKT785950:FKZ785950 FAX785950:FBD785950 ERB785950:ERH785950 EHF785950:EHL785950 DXJ785950:DXP785950 DNN785950:DNT785950 DDR785950:DDX785950 CTV785950:CUB785950 CJZ785950:CKF785950 CAD785950:CAJ785950 BQH785950:BQN785950 BGL785950:BGR785950 AWP785950:AWV785950 AMT785950:AMZ785950 ACX785950:ADD785950 TB785950:TH785950 JF785950:JL785950 I786170:O786170 WVR720414:WVX720414 WLV720414:WMB720414 WBZ720414:WCF720414 VSD720414:VSJ720414 VIH720414:VIN720414 UYL720414:UYR720414 UOP720414:UOV720414 UET720414:UEZ720414 TUX720414:TVD720414 TLB720414:TLH720414 TBF720414:TBL720414 SRJ720414:SRP720414 SHN720414:SHT720414 RXR720414:RXX720414 RNV720414:ROB720414 RDZ720414:REF720414 QUD720414:QUJ720414 QKH720414:QKN720414 QAL720414:QAR720414 PQP720414:PQV720414 PGT720414:PGZ720414 OWX720414:OXD720414 ONB720414:ONH720414 ODF720414:ODL720414 NTJ720414:NTP720414 NJN720414:NJT720414 MZR720414:MZX720414 MPV720414:MQB720414 MFZ720414:MGF720414 LWD720414:LWJ720414 LMH720414:LMN720414 LCL720414:LCR720414 KSP720414:KSV720414 KIT720414:KIZ720414 JYX720414:JZD720414 JPB720414:JPH720414 JFF720414:JFL720414 IVJ720414:IVP720414 ILN720414:ILT720414 IBR720414:IBX720414 HRV720414:HSB720414 HHZ720414:HIF720414 GYD720414:GYJ720414 GOH720414:GON720414 GEL720414:GER720414 FUP720414:FUV720414 FKT720414:FKZ720414 FAX720414:FBD720414 ERB720414:ERH720414 EHF720414:EHL720414 DXJ720414:DXP720414 DNN720414:DNT720414 DDR720414:DDX720414 CTV720414:CUB720414 CJZ720414:CKF720414 CAD720414:CAJ720414 BQH720414:BQN720414 BGL720414:BGR720414 AWP720414:AWV720414 AMT720414:AMZ720414 ACX720414:ADD720414 TB720414:TH720414 JF720414:JL720414 I720634:O720634 WVR654878:WVX654878 WLV654878:WMB654878 WBZ654878:WCF654878 VSD654878:VSJ654878 VIH654878:VIN654878 UYL654878:UYR654878 UOP654878:UOV654878 UET654878:UEZ654878 TUX654878:TVD654878 TLB654878:TLH654878 TBF654878:TBL654878 SRJ654878:SRP654878 SHN654878:SHT654878 RXR654878:RXX654878 RNV654878:ROB654878 RDZ654878:REF654878 QUD654878:QUJ654878 QKH654878:QKN654878 QAL654878:QAR654878 PQP654878:PQV654878 PGT654878:PGZ654878 OWX654878:OXD654878 ONB654878:ONH654878 ODF654878:ODL654878 NTJ654878:NTP654878 NJN654878:NJT654878 MZR654878:MZX654878 MPV654878:MQB654878 MFZ654878:MGF654878 LWD654878:LWJ654878 LMH654878:LMN654878 LCL654878:LCR654878 KSP654878:KSV654878 KIT654878:KIZ654878 JYX654878:JZD654878 JPB654878:JPH654878 JFF654878:JFL654878 IVJ654878:IVP654878 ILN654878:ILT654878 IBR654878:IBX654878 HRV654878:HSB654878 HHZ654878:HIF654878 GYD654878:GYJ654878 GOH654878:GON654878 GEL654878:GER654878 FUP654878:FUV654878 FKT654878:FKZ654878 FAX654878:FBD654878 ERB654878:ERH654878 EHF654878:EHL654878 DXJ654878:DXP654878 DNN654878:DNT654878 DDR654878:DDX654878 CTV654878:CUB654878 CJZ654878:CKF654878 CAD654878:CAJ654878 BQH654878:BQN654878 BGL654878:BGR654878 AWP654878:AWV654878 AMT654878:AMZ654878 ACX654878:ADD654878 TB654878:TH654878 JF654878:JL654878 I655098:O655098 WVR589342:WVX589342 WLV589342:WMB589342 WBZ589342:WCF589342 VSD589342:VSJ589342 VIH589342:VIN589342 UYL589342:UYR589342 UOP589342:UOV589342 UET589342:UEZ589342 TUX589342:TVD589342 TLB589342:TLH589342 TBF589342:TBL589342 SRJ589342:SRP589342 SHN589342:SHT589342 RXR589342:RXX589342 RNV589342:ROB589342 RDZ589342:REF589342 QUD589342:QUJ589342 QKH589342:QKN589342 QAL589342:QAR589342 PQP589342:PQV589342 PGT589342:PGZ589342 OWX589342:OXD589342 ONB589342:ONH589342 ODF589342:ODL589342 NTJ589342:NTP589342 NJN589342:NJT589342 MZR589342:MZX589342 MPV589342:MQB589342 MFZ589342:MGF589342 LWD589342:LWJ589342 LMH589342:LMN589342 LCL589342:LCR589342 KSP589342:KSV589342 KIT589342:KIZ589342 JYX589342:JZD589342 JPB589342:JPH589342 JFF589342:JFL589342 IVJ589342:IVP589342 ILN589342:ILT589342 IBR589342:IBX589342 HRV589342:HSB589342 HHZ589342:HIF589342 GYD589342:GYJ589342 GOH589342:GON589342 GEL589342:GER589342 FUP589342:FUV589342 FKT589342:FKZ589342 FAX589342:FBD589342 ERB589342:ERH589342 EHF589342:EHL589342 DXJ589342:DXP589342 DNN589342:DNT589342 DDR589342:DDX589342 CTV589342:CUB589342 CJZ589342:CKF589342 CAD589342:CAJ589342 BQH589342:BQN589342 BGL589342:BGR589342 AWP589342:AWV589342 AMT589342:AMZ589342 ACX589342:ADD589342 TB589342:TH589342 JF589342:JL589342 I589562:O589562 WVR523806:WVX523806 WLV523806:WMB523806 WBZ523806:WCF523806 VSD523806:VSJ523806 VIH523806:VIN523806 UYL523806:UYR523806 UOP523806:UOV523806 UET523806:UEZ523806 TUX523806:TVD523806 TLB523806:TLH523806 TBF523806:TBL523806 SRJ523806:SRP523806 SHN523806:SHT523806 RXR523806:RXX523806 RNV523806:ROB523806 RDZ523806:REF523806 QUD523806:QUJ523806 QKH523806:QKN523806 QAL523806:QAR523806 PQP523806:PQV523806 PGT523806:PGZ523806 OWX523806:OXD523806 ONB523806:ONH523806 ODF523806:ODL523806 NTJ523806:NTP523806 NJN523806:NJT523806 MZR523806:MZX523806 MPV523806:MQB523806 MFZ523806:MGF523806 LWD523806:LWJ523806 LMH523806:LMN523806 LCL523806:LCR523806 KSP523806:KSV523806 KIT523806:KIZ523806 JYX523806:JZD523806 JPB523806:JPH523806 JFF523806:JFL523806 IVJ523806:IVP523806 ILN523806:ILT523806 IBR523806:IBX523806 HRV523806:HSB523806 HHZ523806:HIF523806 GYD523806:GYJ523806 GOH523806:GON523806 GEL523806:GER523806 FUP523806:FUV523806 FKT523806:FKZ523806 FAX523806:FBD523806 ERB523806:ERH523806 EHF523806:EHL523806 DXJ523806:DXP523806 DNN523806:DNT523806 DDR523806:DDX523806 CTV523806:CUB523806 CJZ523806:CKF523806 CAD523806:CAJ523806 BQH523806:BQN523806 BGL523806:BGR523806 AWP523806:AWV523806 AMT523806:AMZ523806 ACX523806:ADD523806 TB523806:TH523806 JF523806:JL523806 I524026:O524026 WVR458270:WVX458270 WLV458270:WMB458270 WBZ458270:WCF458270 VSD458270:VSJ458270 VIH458270:VIN458270 UYL458270:UYR458270 UOP458270:UOV458270 UET458270:UEZ458270 TUX458270:TVD458270 TLB458270:TLH458270 TBF458270:TBL458270 SRJ458270:SRP458270 SHN458270:SHT458270 RXR458270:RXX458270 RNV458270:ROB458270 RDZ458270:REF458270 QUD458270:QUJ458270 QKH458270:QKN458270 QAL458270:QAR458270 PQP458270:PQV458270 PGT458270:PGZ458270 OWX458270:OXD458270 ONB458270:ONH458270 ODF458270:ODL458270 NTJ458270:NTP458270 NJN458270:NJT458270 MZR458270:MZX458270 MPV458270:MQB458270 MFZ458270:MGF458270 LWD458270:LWJ458270 LMH458270:LMN458270 LCL458270:LCR458270 KSP458270:KSV458270 KIT458270:KIZ458270 JYX458270:JZD458270 JPB458270:JPH458270 JFF458270:JFL458270 IVJ458270:IVP458270 ILN458270:ILT458270 IBR458270:IBX458270 HRV458270:HSB458270 HHZ458270:HIF458270 GYD458270:GYJ458270 GOH458270:GON458270 GEL458270:GER458270 FUP458270:FUV458270 FKT458270:FKZ458270 FAX458270:FBD458270 ERB458270:ERH458270 EHF458270:EHL458270 DXJ458270:DXP458270 DNN458270:DNT458270 DDR458270:DDX458270 CTV458270:CUB458270 CJZ458270:CKF458270 CAD458270:CAJ458270 BQH458270:BQN458270 BGL458270:BGR458270 AWP458270:AWV458270 AMT458270:AMZ458270 ACX458270:ADD458270 TB458270:TH458270 JF458270:JL458270 I458490:O458490 WVR392734:WVX392734 WLV392734:WMB392734 WBZ392734:WCF392734 VSD392734:VSJ392734 VIH392734:VIN392734 UYL392734:UYR392734 UOP392734:UOV392734 UET392734:UEZ392734 TUX392734:TVD392734 TLB392734:TLH392734 TBF392734:TBL392734 SRJ392734:SRP392734 SHN392734:SHT392734 RXR392734:RXX392734 RNV392734:ROB392734 RDZ392734:REF392734 QUD392734:QUJ392734 QKH392734:QKN392734 QAL392734:QAR392734 PQP392734:PQV392734 PGT392734:PGZ392734 OWX392734:OXD392734 ONB392734:ONH392734 ODF392734:ODL392734 NTJ392734:NTP392734 NJN392734:NJT392734 MZR392734:MZX392734 MPV392734:MQB392734 MFZ392734:MGF392734 LWD392734:LWJ392734 LMH392734:LMN392734 LCL392734:LCR392734 KSP392734:KSV392734 KIT392734:KIZ392734 JYX392734:JZD392734 JPB392734:JPH392734 JFF392734:JFL392734 IVJ392734:IVP392734 ILN392734:ILT392734 IBR392734:IBX392734 HRV392734:HSB392734 HHZ392734:HIF392734 GYD392734:GYJ392734 GOH392734:GON392734 GEL392734:GER392734 FUP392734:FUV392734 FKT392734:FKZ392734 FAX392734:FBD392734 ERB392734:ERH392734 EHF392734:EHL392734 DXJ392734:DXP392734 DNN392734:DNT392734 DDR392734:DDX392734 CTV392734:CUB392734 CJZ392734:CKF392734 CAD392734:CAJ392734 BQH392734:BQN392734 BGL392734:BGR392734 AWP392734:AWV392734 AMT392734:AMZ392734 ACX392734:ADD392734 TB392734:TH392734 JF392734:JL392734 I392954:O392954 WVR327198:WVX327198 WLV327198:WMB327198 WBZ327198:WCF327198 VSD327198:VSJ327198 VIH327198:VIN327198 UYL327198:UYR327198 UOP327198:UOV327198 UET327198:UEZ327198 TUX327198:TVD327198 TLB327198:TLH327198 TBF327198:TBL327198 SRJ327198:SRP327198 SHN327198:SHT327198 RXR327198:RXX327198 RNV327198:ROB327198 RDZ327198:REF327198 QUD327198:QUJ327198 QKH327198:QKN327198 QAL327198:QAR327198 PQP327198:PQV327198 PGT327198:PGZ327198 OWX327198:OXD327198 ONB327198:ONH327198 ODF327198:ODL327198 NTJ327198:NTP327198 NJN327198:NJT327198 MZR327198:MZX327198 MPV327198:MQB327198 MFZ327198:MGF327198 LWD327198:LWJ327198 LMH327198:LMN327198 LCL327198:LCR327198 KSP327198:KSV327198 KIT327198:KIZ327198 JYX327198:JZD327198 JPB327198:JPH327198 JFF327198:JFL327198 IVJ327198:IVP327198 ILN327198:ILT327198 IBR327198:IBX327198 HRV327198:HSB327198 HHZ327198:HIF327198 GYD327198:GYJ327198 GOH327198:GON327198 GEL327198:GER327198 FUP327198:FUV327198 FKT327198:FKZ327198 FAX327198:FBD327198 ERB327198:ERH327198 EHF327198:EHL327198 DXJ327198:DXP327198 DNN327198:DNT327198 DDR327198:DDX327198 CTV327198:CUB327198 CJZ327198:CKF327198 CAD327198:CAJ327198 BQH327198:BQN327198 BGL327198:BGR327198 AWP327198:AWV327198 AMT327198:AMZ327198 ACX327198:ADD327198 TB327198:TH327198 JF327198:JL327198 I327418:O327418 WVR261662:WVX261662 WLV261662:WMB261662 WBZ261662:WCF261662 VSD261662:VSJ261662 VIH261662:VIN261662 UYL261662:UYR261662 UOP261662:UOV261662 UET261662:UEZ261662 TUX261662:TVD261662 TLB261662:TLH261662 TBF261662:TBL261662 SRJ261662:SRP261662 SHN261662:SHT261662 RXR261662:RXX261662 RNV261662:ROB261662 RDZ261662:REF261662 QUD261662:QUJ261662 QKH261662:QKN261662 QAL261662:QAR261662 PQP261662:PQV261662 PGT261662:PGZ261662 OWX261662:OXD261662 ONB261662:ONH261662 ODF261662:ODL261662 NTJ261662:NTP261662 NJN261662:NJT261662 MZR261662:MZX261662 MPV261662:MQB261662 MFZ261662:MGF261662 LWD261662:LWJ261662 LMH261662:LMN261662 LCL261662:LCR261662 KSP261662:KSV261662 KIT261662:KIZ261662 JYX261662:JZD261662 JPB261662:JPH261662 JFF261662:JFL261662 IVJ261662:IVP261662 ILN261662:ILT261662 IBR261662:IBX261662 HRV261662:HSB261662 HHZ261662:HIF261662 GYD261662:GYJ261662 GOH261662:GON261662 GEL261662:GER261662 FUP261662:FUV261662 FKT261662:FKZ261662 FAX261662:FBD261662 ERB261662:ERH261662 EHF261662:EHL261662 DXJ261662:DXP261662 DNN261662:DNT261662 DDR261662:DDX261662 CTV261662:CUB261662 CJZ261662:CKF261662 CAD261662:CAJ261662 BQH261662:BQN261662 BGL261662:BGR261662 AWP261662:AWV261662 AMT261662:AMZ261662 ACX261662:ADD261662 TB261662:TH261662 JF261662:JL261662 I261882:O261882 WVR196126:WVX196126 WLV196126:WMB196126 WBZ196126:WCF196126 VSD196126:VSJ196126 VIH196126:VIN196126 UYL196126:UYR196126 UOP196126:UOV196126 UET196126:UEZ196126 TUX196126:TVD196126 TLB196126:TLH196126 TBF196126:TBL196126 SRJ196126:SRP196126 SHN196126:SHT196126 RXR196126:RXX196126 RNV196126:ROB196126 RDZ196126:REF196126 QUD196126:QUJ196126 QKH196126:QKN196126 QAL196126:QAR196126 PQP196126:PQV196126 PGT196126:PGZ196126 OWX196126:OXD196126 ONB196126:ONH196126 ODF196126:ODL196126 NTJ196126:NTP196126 NJN196126:NJT196126 MZR196126:MZX196126 MPV196126:MQB196126 MFZ196126:MGF196126 LWD196126:LWJ196126 LMH196126:LMN196126 LCL196126:LCR196126 KSP196126:KSV196126 KIT196126:KIZ196126 JYX196126:JZD196126 JPB196126:JPH196126 JFF196126:JFL196126 IVJ196126:IVP196126 ILN196126:ILT196126 IBR196126:IBX196126 HRV196126:HSB196126 HHZ196126:HIF196126 GYD196126:GYJ196126 GOH196126:GON196126 GEL196126:GER196126 FUP196126:FUV196126 FKT196126:FKZ196126 FAX196126:FBD196126 ERB196126:ERH196126 EHF196126:EHL196126 DXJ196126:DXP196126 DNN196126:DNT196126 DDR196126:DDX196126 CTV196126:CUB196126 CJZ196126:CKF196126 CAD196126:CAJ196126 BQH196126:BQN196126 BGL196126:BGR196126 AWP196126:AWV196126 AMT196126:AMZ196126 ACX196126:ADD196126 TB196126:TH196126 JF196126:JL196126 I196346:O196346 WVR130590:WVX130590 WLV130590:WMB130590 WBZ130590:WCF130590 VSD130590:VSJ130590 VIH130590:VIN130590 UYL130590:UYR130590 UOP130590:UOV130590 UET130590:UEZ130590 TUX130590:TVD130590 TLB130590:TLH130590 TBF130590:TBL130590 SRJ130590:SRP130590 SHN130590:SHT130590 RXR130590:RXX130590 RNV130590:ROB130590 RDZ130590:REF130590 QUD130590:QUJ130590 QKH130590:QKN130590 QAL130590:QAR130590 PQP130590:PQV130590 PGT130590:PGZ130590 OWX130590:OXD130590 ONB130590:ONH130590 ODF130590:ODL130590 NTJ130590:NTP130590 NJN130590:NJT130590 MZR130590:MZX130590 MPV130590:MQB130590 MFZ130590:MGF130590 LWD130590:LWJ130590 LMH130590:LMN130590 LCL130590:LCR130590 KSP130590:KSV130590 KIT130590:KIZ130590 JYX130590:JZD130590 JPB130590:JPH130590 JFF130590:JFL130590 IVJ130590:IVP130590 ILN130590:ILT130590 IBR130590:IBX130590 HRV130590:HSB130590 HHZ130590:HIF130590 GYD130590:GYJ130590 GOH130590:GON130590 GEL130590:GER130590 FUP130590:FUV130590 FKT130590:FKZ130590 FAX130590:FBD130590 ERB130590:ERH130590 EHF130590:EHL130590 DXJ130590:DXP130590 DNN130590:DNT130590 DDR130590:DDX130590 CTV130590:CUB130590 CJZ130590:CKF130590 CAD130590:CAJ130590 BQH130590:BQN130590 BGL130590:BGR130590 AWP130590:AWV130590 AMT130590:AMZ130590 ACX130590:ADD130590 TB130590:TH130590 JF130590:JL130590 I130810:O130810 WVR65054:WVX65054 WLV65054:WMB65054 WBZ65054:WCF65054 VSD65054:VSJ65054 VIH65054:VIN65054 UYL65054:UYR65054 UOP65054:UOV65054 UET65054:UEZ65054 TUX65054:TVD65054 TLB65054:TLH65054 TBF65054:TBL65054 SRJ65054:SRP65054 SHN65054:SHT65054 RXR65054:RXX65054 RNV65054:ROB65054 RDZ65054:REF65054 QUD65054:QUJ65054 QKH65054:QKN65054 QAL65054:QAR65054 PQP65054:PQV65054 PGT65054:PGZ65054 OWX65054:OXD65054 ONB65054:ONH65054 ODF65054:ODL65054 NTJ65054:NTP65054 NJN65054:NJT65054 MZR65054:MZX65054 MPV65054:MQB65054 MFZ65054:MGF65054 LWD65054:LWJ65054 LMH65054:LMN65054 LCL65054:LCR65054 KSP65054:KSV65054 KIT65054:KIZ65054 JYX65054:JZD65054 JPB65054:JPH65054 JFF65054:JFL65054 IVJ65054:IVP65054 ILN65054:ILT65054 IBR65054:IBX65054 HRV65054:HSB65054 HHZ65054:HIF65054 GYD65054:GYJ65054 GOH65054:GON65054 GEL65054:GER65054 FUP65054:FUV65054 FKT65054:FKZ65054 FAX65054:FBD65054 ERB65054:ERH65054 EHF65054:EHL65054 DXJ65054:DXP65054 DNN65054:DNT65054 DDR65054:DDX65054 CTV65054:CUB65054 CJZ65054:CKF65054 CAD65054:CAJ65054 BQH65054:BQN65054 BGL65054:BGR65054 AWP65054:AWV65054 AMT65054:AMZ65054 ACX65054:ADD65054 TB65054:TH65054 JF65054:JL65054 I65274:O65274" xr:uid="{00000000-0002-0000-0000-000012000000}">
      <formula1>$BE$3:$BE$28</formula1>
    </dataValidation>
    <dataValidation type="list" allowBlank="1" showInputMessage="1" showErrorMessage="1" sqref="WVX982291:WVY982540 WMB982291:WMC982540 WCF982291:WCG982540 VSJ982291:VSK982540 VIN982291:VIO982540 UYR982291:UYS982540 UOV982291:UOW982540 UEZ982291:UFA982540 TVD982291:TVE982540 TLH982291:TLI982540 TBL982291:TBM982540 SRP982291:SRQ982540 SHT982291:SHU982540 RXX982291:RXY982540 ROB982291:ROC982540 REF982291:REG982540 QUJ982291:QUK982540 QKN982291:QKO982540 QAR982291:QAS982540 PQV982291:PQW982540 PGZ982291:PHA982540 OXD982291:OXE982540 ONH982291:ONI982540 ODL982291:ODM982540 NTP982291:NTQ982540 NJT982291:NJU982540 MZX982291:MZY982540 MQB982291:MQC982540 MGF982291:MGG982540 LWJ982291:LWK982540 LMN982291:LMO982540 LCR982291:LCS982540 KSV982291:KSW982540 KIZ982291:KJA982540 JZD982291:JZE982540 JPH982291:JPI982540 JFL982291:JFM982540 IVP982291:IVQ982540 ILT982291:ILU982540 IBX982291:IBY982540 HSB982291:HSC982540 HIF982291:HIG982540 GYJ982291:GYK982540 GON982291:GOO982540 GER982291:GES982540 FUV982291:FUW982540 FKZ982291:FLA982540 FBD982291:FBE982540 ERH982291:ERI982540 EHL982291:EHM982540 DXP982291:DXQ982540 DNT982291:DNU982540 DDX982291:DDY982540 CUB982291:CUC982540 CKF982291:CKG982540 CAJ982291:CAK982540 BQN982291:BQO982540 BGR982291:BGS982540 AWV982291:AWW982540 AMZ982291:ANA982540 ADD982291:ADE982540 TH982291:TI982540 JL982291:JM982540 O982511:P982760 WVX916755:WVY917004 WMB916755:WMC917004 WCF916755:WCG917004 VSJ916755:VSK917004 VIN916755:VIO917004 UYR916755:UYS917004 UOV916755:UOW917004 UEZ916755:UFA917004 TVD916755:TVE917004 TLH916755:TLI917004 TBL916755:TBM917004 SRP916755:SRQ917004 SHT916755:SHU917004 RXX916755:RXY917004 ROB916755:ROC917004 REF916755:REG917004 QUJ916755:QUK917004 QKN916755:QKO917004 QAR916755:QAS917004 PQV916755:PQW917004 PGZ916755:PHA917004 OXD916755:OXE917004 ONH916755:ONI917004 ODL916755:ODM917004 NTP916755:NTQ917004 NJT916755:NJU917004 MZX916755:MZY917004 MQB916755:MQC917004 MGF916755:MGG917004 LWJ916755:LWK917004 LMN916755:LMO917004 LCR916755:LCS917004 KSV916755:KSW917004 KIZ916755:KJA917004 JZD916755:JZE917004 JPH916755:JPI917004 JFL916755:JFM917004 IVP916755:IVQ917004 ILT916755:ILU917004 IBX916755:IBY917004 HSB916755:HSC917004 HIF916755:HIG917004 GYJ916755:GYK917004 GON916755:GOO917004 GER916755:GES917004 FUV916755:FUW917004 FKZ916755:FLA917004 FBD916755:FBE917004 ERH916755:ERI917004 EHL916755:EHM917004 DXP916755:DXQ917004 DNT916755:DNU917004 DDX916755:DDY917004 CUB916755:CUC917004 CKF916755:CKG917004 CAJ916755:CAK917004 BQN916755:BQO917004 BGR916755:BGS917004 AWV916755:AWW917004 AMZ916755:ANA917004 ADD916755:ADE917004 TH916755:TI917004 JL916755:JM917004 O916975:P917224 WVX851219:WVY851468 WMB851219:WMC851468 WCF851219:WCG851468 VSJ851219:VSK851468 VIN851219:VIO851468 UYR851219:UYS851468 UOV851219:UOW851468 UEZ851219:UFA851468 TVD851219:TVE851468 TLH851219:TLI851468 TBL851219:TBM851468 SRP851219:SRQ851468 SHT851219:SHU851468 RXX851219:RXY851468 ROB851219:ROC851468 REF851219:REG851468 QUJ851219:QUK851468 QKN851219:QKO851468 QAR851219:QAS851468 PQV851219:PQW851468 PGZ851219:PHA851468 OXD851219:OXE851468 ONH851219:ONI851468 ODL851219:ODM851468 NTP851219:NTQ851468 NJT851219:NJU851468 MZX851219:MZY851468 MQB851219:MQC851468 MGF851219:MGG851468 LWJ851219:LWK851468 LMN851219:LMO851468 LCR851219:LCS851468 KSV851219:KSW851468 KIZ851219:KJA851468 JZD851219:JZE851468 JPH851219:JPI851468 JFL851219:JFM851468 IVP851219:IVQ851468 ILT851219:ILU851468 IBX851219:IBY851468 HSB851219:HSC851468 HIF851219:HIG851468 GYJ851219:GYK851468 GON851219:GOO851468 GER851219:GES851468 FUV851219:FUW851468 FKZ851219:FLA851468 FBD851219:FBE851468 ERH851219:ERI851468 EHL851219:EHM851468 DXP851219:DXQ851468 DNT851219:DNU851468 DDX851219:DDY851468 CUB851219:CUC851468 CKF851219:CKG851468 CAJ851219:CAK851468 BQN851219:BQO851468 BGR851219:BGS851468 AWV851219:AWW851468 AMZ851219:ANA851468 ADD851219:ADE851468 TH851219:TI851468 JL851219:JM851468 O851439:P851688 WVX785683:WVY785932 WMB785683:WMC785932 WCF785683:WCG785932 VSJ785683:VSK785932 VIN785683:VIO785932 UYR785683:UYS785932 UOV785683:UOW785932 UEZ785683:UFA785932 TVD785683:TVE785932 TLH785683:TLI785932 TBL785683:TBM785932 SRP785683:SRQ785932 SHT785683:SHU785932 RXX785683:RXY785932 ROB785683:ROC785932 REF785683:REG785932 QUJ785683:QUK785932 QKN785683:QKO785932 QAR785683:QAS785932 PQV785683:PQW785932 PGZ785683:PHA785932 OXD785683:OXE785932 ONH785683:ONI785932 ODL785683:ODM785932 NTP785683:NTQ785932 NJT785683:NJU785932 MZX785683:MZY785932 MQB785683:MQC785932 MGF785683:MGG785932 LWJ785683:LWK785932 LMN785683:LMO785932 LCR785683:LCS785932 KSV785683:KSW785932 KIZ785683:KJA785932 JZD785683:JZE785932 JPH785683:JPI785932 JFL785683:JFM785932 IVP785683:IVQ785932 ILT785683:ILU785932 IBX785683:IBY785932 HSB785683:HSC785932 HIF785683:HIG785932 GYJ785683:GYK785932 GON785683:GOO785932 GER785683:GES785932 FUV785683:FUW785932 FKZ785683:FLA785932 FBD785683:FBE785932 ERH785683:ERI785932 EHL785683:EHM785932 DXP785683:DXQ785932 DNT785683:DNU785932 DDX785683:DDY785932 CUB785683:CUC785932 CKF785683:CKG785932 CAJ785683:CAK785932 BQN785683:BQO785932 BGR785683:BGS785932 AWV785683:AWW785932 AMZ785683:ANA785932 ADD785683:ADE785932 TH785683:TI785932 JL785683:JM785932 O785903:P786152 WVX720147:WVY720396 WMB720147:WMC720396 WCF720147:WCG720396 VSJ720147:VSK720396 VIN720147:VIO720396 UYR720147:UYS720396 UOV720147:UOW720396 UEZ720147:UFA720396 TVD720147:TVE720396 TLH720147:TLI720396 TBL720147:TBM720396 SRP720147:SRQ720396 SHT720147:SHU720396 RXX720147:RXY720396 ROB720147:ROC720396 REF720147:REG720396 QUJ720147:QUK720396 QKN720147:QKO720396 QAR720147:QAS720396 PQV720147:PQW720396 PGZ720147:PHA720396 OXD720147:OXE720396 ONH720147:ONI720396 ODL720147:ODM720396 NTP720147:NTQ720396 NJT720147:NJU720396 MZX720147:MZY720396 MQB720147:MQC720396 MGF720147:MGG720396 LWJ720147:LWK720396 LMN720147:LMO720396 LCR720147:LCS720396 KSV720147:KSW720396 KIZ720147:KJA720396 JZD720147:JZE720396 JPH720147:JPI720396 JFL720147:JFM720396 IVP720147:IVQ720396 ILT720147:ILU720396 IBX720147:IBY720396 HSB720147:HSC720396 HIF720147:HIG720396 GYJ720147:GYK720396 GON720147:GOO720396 GER720147:GES720396 FUV720147:FUW720396 FKZ720147:FLA720396 FBD720147:FBE720396 ERH720147:ERI720396 EHL720147:EHM720396 DXP720147:DXQ720396 DNT720147:DNU720396 DDX720147:DDY720396 CUB720147:CUC720396 CKF720147:CKG720396 CAJ720147:CAK720396 BQN720147:BQO720396 BGR720147:BGS720396 AWV720147:AWW720396 AMZ720147:ANA720396 ADD720147:ADE720396 TH720147:TI720396 JL720147:JM720396 O720367:P720616 WVX654611:WVY654860 WMB654611:WMC654860 WCF654611:WCG654860 VSJ654611:VSK654860 VIN654611:VIO654860 UYR654611:UYS654860 UOV654611:UOW654860 UEZ654611:UFA654860 TVD654611:TVE654860 TLH654611:TLI654860 TBL654611:TBM654860 SRP654611:SRQ654860 SHT654611:SHU654860 RXX654611:RXY654860 ROB654611:ROC654860 REF654611:REG654860 QUJ654611:QUK654860 QKN654611:QKO654860 QAR654611:QAS654860 PQV654611:PQW654860 PGZ654611:PHA654860 OXD654611:OXE654860 ONH654611:ONI654860 ODL654611:ODM654860 NTP654611:NTQ654860 NJT654611:NJU654860 MZX654611:MZY654860 MQB654611:MQC654860 MGF654611:MGG654860 LWJ654611:LWK654860 LMN654611:LMO654860 LCR654611:LCS654860 KSV654611:KSW654860 KIZ654611:KJA654860 JZD654611:JZE654860 JPH654611:JPI654860 JFL654611:JFM654860 IVP654611:IVQ654860 ILT654611:ILU654860 IBX654611:IBY654860 HSB654611:HSC654860 HIF654611:HIG654860 GYJ654611:GYK654860 GON654611:GOO654860 GER654611:GES654860 FUV654611:FUW654860 FKZ654611:FLA654860 FBD654611:FBE654860 ERH654611:ERI654860 EHL654611:EHM654860 DXP654611:DXQ654860 DNT654611:DNU654860 DDX654611:DDY654860 CUB654611:CUC654860 CKF654611:CKG654860 CAJ654611:CAK654860 BQN654611:BQO654860 BGR654611:BGS654860 AWV654611:AWW654860 AMZ654611:ANA654860 ADD654611:ADE654860 TH654611:TI654860 JL654611:JM654860 O654831:P655080 WVX589075:WVY589324 WMB589075:WMC589324 WCF589075:WCG589324 VSJ589075:VSK589324 VIN589075:VIO589324 UYR589075:UYS589324 UOV589075:UOW589324 UEZ589075:UFA589324 TVD589075:TVE589324 TLH589075:TLI589324 TBL589075:TBM589324 SRP589075:SRQ589324 SHT589075:SHU589324 RXX589075:RXY589324 ROB589075:ROC589324 REF589075:REG589324 QUJ589075:QUK589324 QKN589075:QKO589324 QAR589075:QAS589324 PQV589075:PQW589324 PGZ589075:PHA589324 OXD589075:OXE589324 ONH589075:ONI589324 ODL589075:ODM589324 NTP589075:NTQ589324 NJT589075:NJU589324 MZX589075:MZY589324 MQB589075:MQC589324 MGF589075:MGG589324 LWJ589075:LWK589324 LMN589075:LMO589324 LCR589075:LCS589324 KSV589075:KSW589324 KIZ589075:KJA589324 JZD589075:JZE589324 JPH589075:JPI589324 JFL589075:JFM589324 IVP589075:IVQ589324 ILT589075:ILU589324 IBX589075:IBY589324 HSB589075:HSC589324 HIF589075:HIG589324 GYJ589075:GYK589324 GON589075:GOO589324 GER589075:GES589324 FUV589075:FUW589324 FKZ589075:FLA589324 FBD589075:FBE589324 ERH589075:ERI589324 EHL589075:EHM589324 DXP589075:DXQ589324 DNT589075:DNU589324 DDX589075:DDY589324 CUB589075:CUC589324 CKF589075:CKG589324 CAJ589075:CAK589324 BQN589075:BQO589324 BGR589075:BGS589324 AWV589075:AWW589324 AMZ589075:ANA589324 ADD589075:ADE589324 TH589075:TI589324 JL589075:JM589324 O589295:P589544 WVX523539:WVY523788 WMB523539:WMC523788 WCF523539:WCG523788 VSJ523539:VSK523788 VIN523539:VIO523788 UYR523539:UYS523788 UOV523539:UOW523788 UEZ523539:UFA523788 TVD523539:TVE523788 TLH523539:TLI523788 TBL523539:TBM523788 SRP523539:SRQ523788 SHT523539:SHU523788 RXX523539:RXY523788 ROB523539:ROC523788 REF523539:REG523788 QUJ523539:QUK523788 QKN523539:QKO523788 QAR523539:QAS523788 PQV523539:PQW523788 PGZ523539:PHA523788 OXD523539:OXE523788 ONH523539:ONI523788 ODL523539:ODM523788 NTP523539:NTQ523788 NJT523539:NJU523788 MZX523539:MZY523788 MQB523539:MQC523788 MGF523539:MGG523788 LWJ523539:LWK523788 LMN523539:LMO523788 LCR523539:LCS523788 KSV523539:KSW523788 KIZ523539:KJA523788 JZD523539:JZE523788 JPH523539:JPI523788 JFL523539:JFM523788 IVP523539:IVQ523788 ILT523539:ILU523788 IBX523539:IBY523788 HSB523539:HSC523788 HIF523539:HIG523788 GYJ523539:GYK523788 GON523539:GOO523788 GER523539:GES523788 FUV523539:FUW523788 FKZ523539:FLA523788 FBD523539:FBE523788 ERH523539:ERI523788 EHL523539:EHM523788 DXP523539:DXQ523788 DNT523539:DNU523788 DDX523539:DDY523788 CUB523539:CUC523788 CKF523539:CKG523788 CAJ523539:CAK523788 BQN523539:BQO523788 BGR523539:BGS523788 AWV523539:AWW523788 AMZ523539:ANA523788 ADD523539:ADE523788 TH523539:TI523788 JL523539:JM523788 O523759:P524008 WVX458003:WVY458252 WMB458003:WMC458252 WCF458003:WCG458252 VSJ458003:VSK458252 VIN458003:VIO458252 UYR458003:UYS458252 UOV458003:UOW458252 UEZ458003:UFA458252 TVD458003:TVE458252 TLH458003:TLI458252 TBL458003:TBM458252 SRP458003:SRQ458252 SHT458003:SHU458252 RXX458003:RXY458252 ROB458003:ROC458252 REF458003:REG458252 QUJ458003:QUK458252 QKN458003:QKO458252 QAR458003:QAS458252 PQV458003:PQW458252 PGZ458003:PHA458252 OXD458003:OXE458252 ONH458003:ONI458252 ODL458003:ODM458252 NTP458003:NTQ458252 NJT458003:NJU458252 MZX458003:MZY458252 MQB458003:MQC458252 MGF458003:MGG458252 LWJ458003:LWK458252 LMN458003:LMO458252 LCR458003:LCS458252 KSV458003:KSW458252 KIZ458003:KJA458252 JZD458003:JZE458252 JPH458003:JPI458252 JFL458003:JFM458252 IVP458003:IVQ458252 ILT458003:ILU458252 IBX458003:IBY458252 HSB458003:HSC458252 HIF458003:HIG458252 GYJ458003:GYK458252 GON458003:GOO458252 GER458003:GES458252 FUV458003:FUW458252 FKZ458003:FLA458252 FBD458003:FBE458252 ERH458003:ERI458252 EHL458003:EHM458252 DXP458003:DXQ458252 DNT458003:DNU458252 DDX458003:DDY458252 CUB458003:CUC458252 CKF458003:CKG458252 CAJ458003:CAK458252 BQN458003:BQO458252 BGR458003:BGS458252 AWV458003:AWW458252 AMZ458003:ANA458252 ADD458003:ADE458252 TH458003:TI458252 JL458003:JM458252 O458223:P458472 WVX392467:WVY392716 WMB392467:WMC392716 WCF392467:WCG392716 VSJ392467:VSK392716 VIN392467:VIO392716 UYR392467:UYS392716 UOV392467:UOW392716 UEZ392467:UFA392716 TVD392467:TVE392716 TLH392467:TLI392716 TBL392467:TBM392716 SRP392467:SRQ392716 SHT392467:SHU392716 RXX392467:RXY392716 ROB392467:ROC392716 REF392467:REG392716 QUJ392467:QUK392716 QKN392467:QKO392716 QAR392467:QAS392716 PQV392467:PQW392716 PGZ392467:PHA392716 OXD392467:OXE392716 ONH392467:ONI392716 ODL392467:ODM392716 NTP392467:NTQ392716 NJT392467:NJU392716 MZX392467:MZY392716 MQB392467:MQC392716 MGF392467:MGG392716 LWJ392467:LWK392716 LMN392467:LMO392716 LCR392467:LCS392716 KSV392467:KSW392716 KIZ392467:KJA392716 JZD392467:JZE392716 JPH392467:JPI392716 JFL392467:JFM392716 IVP392467:IVQ392716 ILT392467:ILU392716 IBX392467:IBY392716 HSB392467:HSC392716 HIF392467:HIG392716 GYJ392467:GYK392716 GON392467:GOO392716 GER392467:GES392716 FUV392467:FUW392716 FKZ392467:FLA392716 FBD392467:FBE392716 ERH392467:ERI392716 EHL392467:EHM392716 DXP392467:DXQ392716 DNT392467:DNU392716 DDX392467:DDY392716 CUB392467:CUC392716 CKF392467:CKG392716 CAJ392467:CAK392716 BQN392467:BQO392716 BGR392467:BGS392716 AWV392467:AWW392716 AMZ392467:ANA392716 ADD392467:ADE392716 TH392467:TI392716 JL392467:JM392716 O392687:P392936 WVX326931:WVY327180 WMB326931:WMC327180 WCF326931:WCG327180 VSJ326931:VSK327180 VIN326931:VIO327180 UYR326931:UYS327180 UOV326931:UOW327180 UEZ326931:UFA327180 TVD326931:TVE327180 TLH326931:TLI327180 TBL326931:TBM327180 SRP326931:SRQ327180 SHT326931:SHU327180 RXX326931:RXY327180 ROB326931:ROC327180 REF326931:REG327180 QUJ326931:QUK327180 QKN326931:QKO327180 QAR326931:QAS327180 PQV326931:PQW327180 PGZ326931:PHA327180 OXD326931:OXE327180 ONH326931:ONI327180 ODL326931:ODM327180 NTP326931:NTQ327180 NJT326931:NJU327180 MZX326931:MZY327180 MQB326931:MQC327180 MGF326931:MGG327180 LWJ326931:LWK327180 LMN326931:LMO327180 LCR326931:LCS327180 KSV326931:KSW327180 KIZ326931:KJA327180 JZD326931:JZE327180 JPH326931:JPI327180 JFL326931:JFM327180 IVP326931:IVQ327180 ILT326931:ILU327180 IBX326931:IBY327180 HSB326931:HSC327180 HIF326931:HIG327180 GYJ326931:GYK327180 GON326931:GOO327180 GER326931:GES327180 FUV326931:FUW327180 FKZ326931:FLA327180 FBD326931:FBE327180 ERH326931:ERI327180 EHL326931:EHM327180 DXP326931:DXQ327180 DNT326931:DNU327180 DDX326931:DDY327180 CUB326931:CUC327180 CKF326931:CKG327180 CAJ326931:CAK327180 BQN326931:BQO327180 BGR326931:BGS327180 AWV326931:AWW327180 AMZ326931:ANA327180 ADD326931:ADE327180 TH326931:TI327180 JL326931:JM327180 O327151:P327400 WVX261395:WVY261644 WMB261395:WMC261644 WCF261395:WCG261644 VSJ261395:VSK261644 VIN261395:VIO261644 UYR261395:UYS261644 UOV261395:UOW261644 UEZ261395:UFA261644 TVD261395:TVE261644 TLH261395:TLI261644 TBL261395:TBM261644 SRP261395:SRQ261644 SHT261395:SHU261644 RXX261395:RXY261644 ROB261395:ROC261644 REF261395:REG261644 QUJ261395:QUK261644 QKN261395:QKO261644 QAR261395:QAS261644 PQV261395:PQW261644 PGZ261395:PHA261644 OXD261395:OXE261644 ONH261395:ONI261644 ODL261395:ODM261644 NTP261395:NTQ261644 NJT261395:NJU261644 MZX261395:MZY261644 MQB261395:MQC261644 MGF261395:MGG261644 LWJ261395:LWK261644 LMN261395:LMO261644 LCR261395:LCS261644 KSV261395:KSW261644 KIZ261395:KJA261644 JZD261395:JZE261644 JPH261395:JPI261644 JFL261395:JFM261644 IVP261395:IVQ261644 ILT261395:ILU261644 IBX261395:IBY261644 HSB261395:HSC261644 HIF261395:HIG261644 GYJ261395:GYK261644 GON261395:GOO261644 GER261395:GES261644 FUV261395:FUW261644 FKZ261395:FLA261644 FBD261395:FBE261644 ERH261395:ERI261644 EHL261395:EHM261644 DXP261395:DXQ261644 DNT261395:DNU261644 DDX261395:DDY261644 CUB261395:CUC261644 CKF261395:CKG261644 CAJ261395:CAK261644 BQN261395:BQO261644 BGR261395:BGS261644 AWV261395:AWW261644 AMZ261395:ANA261644 ADD261395:ADE261644 TH261395:TI261644 JL261395:JM261644 O261615:P261864 WVX195859:WVY196108 WMB195859:WMC196108 WCF195859:WCG196108 VSJ195859:VSK196108 VIN195859:VIO196108 UYR195859:UYS196108 UOV195859:UOW196108 UEZ195859:UFA196108 TVD195859:TVE196108 TLH195859:TLI196108 TBL195859:TBM196108 SRP195859:SRQ196108 SHT195859:SHU196108 RXX195859:RXY196108 ROB195859:ROC196108 REF195859:REG196108 QUJ195859:QUK196108 QKN195859:QKO196108 QAR195859:QAS196108 PQV195859:PQW196108 PGZ195859:PHA196108 OXD195859:OXE196108 ONH195859:ONI196108 ODL195859:ODM196108 NTP195859:NTQ196108 NJT195859:NJU196108 MZX195859:MZY196108 MQB195859:MQC196108 MGF195859:MGG196108 LWJ195859:LWK196108 LMN195859:LMO196108 LCR195859:LCS196108 KSV195859:KSW196108 KIZ195859:KJA196108 JZD195859:JZE196108 JPH195859:JPI196108 JFL195859:JFM196108 IVP195859:IVQ196108 ILT195859:ILU196108 IBX195859:IBY196108 HSB195859:HSC196108 HIF195859:HIG196108 GYJ195859:GYK196108 GON195859:GOO196108 GER195859:GES196108 FUV195859:FUW196108 FKZ195859:FLA196108 FBD195859:FBE196108 ERH195859:ERI196108 EHL195859:EHM196108 DXP195859:DXQ196108 DNT195859:DNU196108 DDX195859:DDY196108 CUB195859:CUC196108 CKF195859:CKG196108 CAJ195859:CAK196108 BQN195859:BQO196108 BGR195859:BGS196108 AWV195859:AWW196108 AMZ195859:ANA196108 ADD195859:ADE196108 TH195859:TI196108 JL195859:JM196108 O196079:P196328 WVX130323:WVY130572 WMB130323:WMC130572 WCF130323:WCG130572 VSJ130323:VSK130572 VIN130323:VIO130572 UYR130323:UYS130572 UOV130323:UOW130572 UEZ130323:UFA130572 TVD130323:TVE130572 TLH130323:TLI130572 TBL130323:TBM130572 SRP130323:SRQ130572 SHT130323:SHU130572 RXX130323:RXY130572 ROB130323:ROC130572 REF130323:REG130572 QUJ130323:QUK130572 QKN130323:QKO130572 QAR130323:QAS130572 PQV130323:PQW130572 PGZ130323:PHA130572 OXD130323:OXE130572 ONH130323:ONI130572 ODL130323:ODM130572 NTP130323:NTQ130572 NJT130323:NJU130572 MZX130323:MZY130572 MQB130323:MQC130572 MGF130323:MGG130572 LWJ130323:LWK130572 LMN130323:LMO130572 LCR130323:LCS130572 KSV130323:KSW130572 KIZ130323:KJA130572 JZD130323:JZE130572 JPH130323:JPI130572 JFL130323:JFM130572 IVP130323:IVQ130572 ILT130323:ILU130572 IBX130323:IBY130572 HSB130323:HSC130572 HIF130323:HIG130572 GYJ130323:GYK130572 GON130323:GOO130572 GER130323:GES130572 FUV130323:FUW130572 FKZ130323:FLA130572 FBD130323:FBE130572 ERH130323:ERI130572 EHL130323:EHM130572 DXP130323:DXQ130572 DNT130323:DNU130572 DDX130323:DDY130572 CUB130323:CUC130572 CKF130323:CKG130572 CAJ130323:CAK130572 BQN130323:BQO130572 BGR130323:BGS130572 AWV130323:AWW130572 AMZ130323:ANA130572 ADD130323:ADE130572 TH130323:TI130572 JL130323:JM130572 O130543:P130792 WVX64787:WVY65036 WMB64787:WMC65036 WCF64787:WCG65036 VSJ64787:VSK65036 VIN64787:VIO65036 UYR64787:UYS65036 UOV64787:UOW65036 UEZ64787:UFA65036 TVD64787:TVE65036 TLH64787:TLI65036 TBL64787:TBM65036 SRP64787:SRQ65036 SHT64787:SHU65036 RXX64787:RXY65036 ROB64787:ROC65036 REF64787:REG65036 QUJ64787:QUK65036 QKN64787:QKO65036 QAR64787:QAS65036 PQV64787:PQW65036 PGZ64787:PHA65036 OXD64787:OXE65036 ONH64787:ONI65036 ODL64787:ODM65036 NTP64787:NTQ65036 NJT64787:NJU65036 MZX64787:MZY65036 MQB64787:MQC65036 MGF64787:MGG65036 LWJ64787:LWK65036 LMN64787:LMO65036 LCR64787:LCS65036 KSV64787:KSW65036 KIZ64787:KJA65036 JZD64787:JZE65036 JPH64787:JPI65036 JFL64787:JFM65036 IVP64787:IVQ65036 ILT64787:ILU65036 IBX64787:IBY65036 HSB64787:HSC65036 HIF64787:HIG65036 GYJ64787:GYK65036 GON64787:GOO65036 GER64787:GES65036 FUV64787:FUW65036 FKZ64787:FLA65036 FBD64787:FBE65036 ERH64787:ERI65036 EHL64787:EHM65036 DXP64787:DXQ65036 DNT64787:DNU65036 DDX64787:DDY65036 CUB64787:CUC65036 CKF64787:CKG65036 CAJ64787:CAK65036 BQN64787:BQO65036 BGR64787:BGS65036 AWV64787:AWW65036 AMZ64787:ANA65036 ADD64787:ADE65036 TH64787:TI65036 JL64787:JM65036 O65007:P65256" xr:uid="{00000000-0002-0000-0000-000017000000}">
      <formula1>$BF$3:$BF$28</formula1>
    </dataValidation>
    <dataValidation type="list" allowBlank="1" showInputMessage="1" showErrorMessage="1" sqref="I25:O25" xr:uid="{00000000-0002-0000-0000-00001A000000}">
      <formula1>$IX$22:$IX$24</formula1>
    </dataValidation>
  </dataValidations>
  <hyperlinks>
    <hyperlink ref="A45" r:id="rId1" xr:uid="{00000000-0004-0000-0000-000000000000}"/>
  </hyperlinks>
  <printOptions headings="1"/>
  <pageMargins left="0.70866141732283472" right="0.70866141732283472" top="0.74803149606299213" bottom="0.74803149606299213" header="0.31496062992125984" footer="0.31496062992125984"/>
  <pageSetup paperSize="8" scale="80" orientation="portrait" r:id="rId2"/>
  <headerFooter alignWithMargins="0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CF6E86B-848C-4440-B237-A646C030DDDB}">
          <x14:formula1>
            <xm:f>$BL$3:$BL$4</xm:f>
          </x14:formula1>
          <xm:sqref>WWK982670:WWU982670 AC65296:AM65296 JY65076:KI65076 TU65076:UE65076 ADQ65076:AEA65076 ANM65076:ANW65076 AXI65076:AXS65076 BHE65076:BHO65076 BRA65076:BRK65076 CAW65076:CBG65076 CKS65076:CLC65076 CUO65076:CUY65076 DEK65076:DEU65076 DOG65076:DOQ65076 DYC65076:DYM65076 EHY65076:EII65076 ERU65076:ESE65076 FBQ65076:FCA65076 FLM65076:FLW65076 FVI65076:FVS65076 GFE65076:GFO65076 GPA65076:GPK65076 GYW65076:GZG65076 HIS65076:HJC65076 HSO65076:HSY65076 ICK65076:ICU65076 IMG65076:IMQ65076 IWC65076:IWM65076 JFY65076:JGI65076 JPU65076:JQE65076 JZQ65076:KAA65076 KJM65076:KJW65076 KTI65076:KTS65076 LDE65076:LDO65076 LNA65076:LNK65076 LWW65076:LXG65076 MGS65076:MHC65076 MQO65076:MQY65076 NAK65076:NAU65076 NKG65076:NKQ65076 NUC65076:NUM65076 ODY65076:OEI65076 ONU65076:OOE65076 OXQ65076:OYA65076 PHM65076:PHW65076 PRI65076:PRS65076 QBE65076:QBO65076 QLA65076:QLK65076 QUW65076:QVG65076 RES65076:RFC65076 ROO65076:ROY65076 RYK65076:RYU65076 SIG65076:SIQ65076 SSC65076:SSM65076 TBY65076:TCI65076 TLU65076:TME65076 TVQ65076:TWA65076 UFM65076:UFW65076 UPI65076:UPS65076 UZE65076:UZO65076 VJA65076:VJK65076 VSW65076:VTG65076 WCS65076:WDC65076 WMO65076:WMY65076 WWK65076:WWU65076 AC130832:AM130832 JY130612:KI130612 TU130612:UE130612 ADQ130612:AEA130612 ANM130612:ANW130612 AXI130612:AXS130612 BHE130612:BHO130612 BRA130612:BRK130612 CAW130612:CBG130612 CKS130612:CLC130612 CUO130612:CUY130612 DEK130612:DEU130612 DOG130612:DOQ130612 DYC130612:DYM130612 EHY130612:EII130612 ERU130612:ESE130612 FBQ130612:FCA130612 FLM130612:FLW130612 FVI130612:FVS130612 GFE130612:GFO130612 GPA130612:GPK130612 GYW130612:GZG130612 HIS130612:HJC130612 HSO130612:HSY130612 ICK130612:ICU130612 IMG130612:IMQ130612 IWC130612:IWM130612 JFY130612:JGI130612 JPU130612:JQE130612 JZQ130612:KAA130612 KJM130612:KJW130612 KTI130612:KTS130612 LDE130612:LDO130612 LNA130612:LNK130612 LWW130612:LXG130612 MGS130612:MHC130612 MQO130612:MQY130612 NAK130612:NAU130612 NKG130612:NKQ130612 NUC130612:NUM130612 ODY130612:OEI130612 ONU130612:OOE130612 OXQ130612:OYA130612 PHM130612:PHW130612 PRI130612:PRS130612 QBE130612:QBO130612 QLA130612:QLK130612 QUW130612:QVG130612 RES130612:RFC130612 ROO130612:ROY130612 RYK130612:RYU130612 SIG130612:SIQ130612 SSC130612:SSM130612 TBY130612:TCI130612 TLU130612:TME130612 TVQ130612:TWA130612 UFM130612:UFW130612 UPI130612:UPS130612 UZE130612:UZO130612 VJA130612:VJK130612 VSW130612:VTG130612 WCS130612:WDC130612 WMO130612:WMY130612 WWK130612:WWU130612 AC196368:AM196368 JY196148:KI196148 TU196148:UE196148 ADQ196148:AEA196148 ANM196148:ANW196148 AXI196148:AXS196148 BHE196148:BHO196148 BRA196148:BRK196148 CAW196148:CBG196148 CKS196148:CLC196148 CUO196148:CUY196148 DEK196148:DEU196148 DOG196148:DOQ196148 DYC196148:DYM196148 EHY196148:EII196148 ERU196148:ESE196148 FBQ196148:FCA196148 FLM196148:FLW196148 FVI196148:FVS196148 GFE196148:GFO196148 GPA196148:GPK196148 GYW196148:GZG196148 HIS196148:HJC196148 HSO196148:HSY196148 ICK196148:ICU196148 IMG196148:IMQ196148 IWC196148:IWM196148 JFY196148:JGI196148 JPU196148:JQE196148 JZQ196148:KAA196148 KJM196148:KJW196148 KTI196148:KTS196148 LDE196148:LDO196148 LNA196148:LNK196148 LWW196148:LXG196148 MGS196148:MHC196148 MQO196148:MQY196148 NAK196148:NAU196148 NKG196148:NKQ196148 NUC196148:NUM196148 ODY196148:OEI196148 ONU196148:OOE196148 OXQ196148:OYA196148 PHM196148:PHW196148 PRI196148:PRS196148 QBE196148:QBO196148 QLA196148:QLK196148 QUW196148:QVG196148 RES196148:RFC196148 ROO196148:ROY196148 RYK196148:RYU196148 SIG196148:SIQ196148 SSC196148:SSM196148 TBY196148:TCI196148 TLU196148:TME196148 TVQ196148:TWA196148 UFM196148:UFW196148 UPI196148:UPS196148 UZE196148:UZO196148 VJA196148:VJK196148 VSW196148:VTG196148 WCS196148:WDC196148 WMO196148:WMY196148 WWK196148:WWU196148 AC261904:AM261904 JY261684:KI261684 TU261684:UE261684 ADQ261684:AEA261684 ANM261684:ANW261684 AXI261684:AXS261684 BHE261684:BHO261684 BRA261684:BRK261684 CAW261684:CBG261684 CKS261684:CLC261684 CUO261684:CUY261684 DEK261684:DEU261684 DOG261684:DOQ261684 DYC261684:DYM261684 EHY261684:EII261684 ERU261684:ESE261684 FBQ261684:FCA261684 FLM261684:FLW261684 FVI261684:FVS261684 GFE261684:GFO261684 GPA261684:GPK261684 GYW261684:GZG261684 HIS261684:HJC261684 HSO261684:HSY261684 ICK261684:ICU261684 IMG261684:IMQ261684 IWC261684:IWM261684 JFY261684:JGI261684 JPU261684:JQE261684 JZQ261684:KAA261684 KJM261684:KJW261684 KTI261684:KTS261684 LDE261684:LDO261684 LNA261684:LNK261684 LWW261684:LXG261684 MGS261684:MHC261684 MQO261684:MQY261684 NAK261684:NAU261684 NKG261684:NKQ261684 NUC261684:NUM261684 ODY261684:OEI261684 ONU261684:OOE261684 OXQ261684:OYA261684 PHM261684:PHW261684 PRI261684:PRS261684 QBE261684:QBO261684 QLA261684:QLK261684 QUW261684:QVG261684 RES261684:RFC261684 ROO261684:ROY261684 RYK261684:RYU261684 SIG261684:SIQ261684 SSC261684:SSM261684 TBY261684:TCI261684 TLU261684:TME261684 TVQ261684:TWA261684 UFM261684:UFW261684 UPI261684:UPS261684 UZE261684:UZO261684 VJA261684:VJK261684 VSW261684:VTG261684 WCS261684:WDC261684 WMO261684:WMY261684 WWK261684:WWU261684 AC327440:AM327440 JY327220:KI327220 TU327220:UE327220 ADQ327220:AEA327220 ANM327220:ANW327220 AXI327220:AXS327220 BHE327220:BHO327220 BRA327220:BRK327220 CAW327220:CBG327220 CKS327220:CLC327220 CUO327220:CUY327220 DEK327220:DEU327220 DOG327220:DOQ327220 DYC327220:DYM327220 EHY327220:EII327220 ERU327220:ESE327220 FBQ327220:FCA327220 FLM327220:FLW327220 FVI327220:FVS327220 GFE327220:GFO327220 GPA327220:GPK327220 GYW327220:GZG327220 HIS327220:HJC327220 HSO327220:HSY327220 ICK327220:ICU327220 IMG327220:IMQ327220 IWC327220:IWM327220 JFY327220:JGI327220 JPU327220:JQE327220 JZQ327220:KAA327220 KJM327220:KJW327220 KTI327220:KTS327220 LDE327220:LDO327220 LNA327220:LNK327220 LWW327220:LXG327220 MGS327220:MHC327220 MQO327220:MQY327220 NAK327220:NAU327220 NKG327220:NKQ327220 NUC327220:NUM327220 ODY327220:OEI327220 ONU327220:OOE327220 OXQ327220:OYA327220 PHM327220:PHW327220 PRI327220:PRS327220 QBE327220:QBO327220 QLA327220:QLK327220 QUW327220:QVG327220 RES327220:RFC327220 ROO327220:ROY327220 RYK327220:RYU327220 SIG327220:SIQ327220 SSC327220:SSM327220 TBY327220:TCI327220 TLU327220:TME327220 TVQ327220:TWA327220 UFM327220:UFW327220 UPI327220:UPS327220 UZE327220:UZO327220 VJA327220:VJK327220 VSW327220:VTG327220 WCS327220:WDC327220 WMO327220:WMY327220 WWK327220:WWU327220 AC392976:AM392976 JY392756:KI392756 TU392756:UE392756 ADQ392756:AEA392756 ANM392756:ANW392756 AXI392756:AXS392756 BHE392756:BHO392756 BRA392756:BRK392756 CAW392756:CBG392756 CKS392756:CLC392756 CUO392756:CUY392756 DEK392756:DEU392756 DOG392756:DOQ392756 DYC392756:DYM392756 EHY392756:EII392756 ERU392756:ESE392756 FBQ392756:FCA392756 FLM392756:FLW392756 FVI392756:FVS392756 GFE392756:GFO392756 GPA392756:GPK392756 GYW392756:GZG392756 HIS392756:HJC392756 HSO392756:HSY392756 ICK392756:ICU392756 IMG392756:IMQ392756 IWC392756:IWM392756 JFY392756:JGI392756 JPU392756:JQE392756 JZQ392756:KAA392756 KJM392756:KJW392756 KTI392756:KTS392756 LDE392756:LDO392756 LNA392756:LNK392756 LWW392756:LXG392756 MGS392756:MHC392756 MQO392756:MQY392756 NAK392756:NAU392756 NKG392756:NKQ392756 NUC392756:NUM392756 ODY392756:OEI392756 ONU392756:OOE392756 OXQ392756:OYA392756 PHM392756:PHW392756 PRI392756:PRS392756 QBE392756:QBO392756 QLA392756:QLK392756 QUW392756:QVG392756 RES392756:RFC392756 ROO392756:ROY392756 RYK392756:RYU392756 SIG392756:SIQ392756 SSC392756:SSM392756 TBY392756:TCI392756 TLU392756:TME392756 TVQ392756:TWA392756 UFM392756:UFW392756 UPI392756:UPS392756 UZE392756:UZO392756 VJA392756:VJK392756 VSW392756:VTG392756 WCS392756:WDC392756 WMO392756:WMY392756 WWK392756:WWU392756 AC458512:AM458512 JY458292:KI458292 TU458292:UE458292 ADQ458292:AEA458292 ANM458292:ANW458292 AXI458292:AXS458292 BHE458292:BHO458292 BRA458292:BRK458292 CAW458292:CBG458292 CKS458292:CLC458292 CUO458292:CUY458292 DEK458292:DEU458292 DOG458292:DOQ458292 DYC458292:DYM458292 EHY458292:EII458292 ERU458292:ESE458292 FBQ458292:FCA458292 FLM458292:FLW458292 FVI458292:FVS458292 GFE458292:GFO458292 GPA458292:GPK458292 GYW458292:GZG458292 HIS458292:HJC458292 HSO458292:HSY458292 ICK458292:ICU458292 IMG458292:IMQ458292 IWC458292:IWM458292 JFY458292:JGI458292 JPU458292:JQE458292 JZQ458292:KAA458292 KJM458292:KJW458292 KTI458292:KTS458292 LDE458292:LDO458292 LNA458292:LNK458292 LWW458292:LXG458292 MGS458292:MHC458292 MQO458292:MQY458292 NAK458292:NAU458292 NKG458292:NKQ458292 NUC458292:NUM458292 ODY458292:OEI458292 ONU458292:OOE458292 OXQ458292:OYA458292 PHM458292:PHW458292 PRI458292:PRS458292 QBE458292:QBO458292 QLA458292:QLK458292 QUW458292:QVG458292 RES458292:RFC458292 ROO458292:ROY458292 RYK458292:RYU458292 SIG458292:SIQ458292 SSC458292:SSM458292 TBY458292:TCI458292 TLU458292:TME458292 TVQ458292:TWA458292 UFM458292:UFW458292 UPI458292:UPS458292 UZE458292:UZO458292 VJA458292:VJK458292 VSW458292:VTG458292 WCS458292:WDC458292 WMO458292:WMY458292 WWK458292:WWU458292 AC524048:AM524048 JY523828:KI523828 TU523828:UE523828 ADQ523828:AEA523828 ANM523828:ANW523828 AXI523828:AXS523828 BHE523828:BHO523828 BRA523828:BRK523828 CAW523828:CBG523828 CKS523828:CLC523828 CUO523828:CUY523828 DEK523828:DEU523828 DOG523828:DOQ523828 DYC523828:DYM523828 EHY523828:EII523828 ERU523828:ESE523828 FBQ523828:FCA523828 FLM523828:FLW523828 FVI523828:FVS523828 GFE523828:GFO523828 GPA523828:GPK523828 GYW523828:GZG523828 HIS523828:HJC523828 HSO523828:HSY523828 ICK523828:ICU523828 IMG523828:IMQ523828 IWC523828:IWM523828 JFY523828:JGI523828 JPU523828:JQE523828 JZQ523828:KAA523828 KJM523828:KJW523828 KTI523828:KTS523828 LDE523828:LDO523828 LNA523828:LNK523828 LWW523828:LXG523828 MGS523828:MHC523828 MQO523828:MQY523828 NAK523828:NAU523828 NKG523828:NKQ523828 NUC523828:NUM523828 ODY523828:OEI523828 ONU523828:OOE523828 OXQ523828:OYA523828 PHM523828:PHW523828 PRI523828:PRS523828 QBE523828:QBO523828 QLA523828:QLK523828 QUW523828:QVG523828 RES523828:RFC523828 ROO523828:ROY523828 RYK523828:RYU523828 SIG523828:SIQ523828 SSC523828:SSM523828 TBY523828:TCI523828 TLU523828:TME523828 TVQ523828:TWA523828 UFM523828:UFW523828 UPI523828:UPS523828 UZE523828:UZO523828 VJA523828:VJK523828 VSW523828:VTG523828 WCS523828:WDC523828 WMO523828:WMY523828 WWK523828:WWU523828 AC589584:AM589584 JY589364:KI589364 TU589364:UE589364 ADQ589364:AEA589364 ANM589364:ANW589364 AXI589364:AXS589364 BHE589364:BHO589364 BRA589364:BRK589364 CAW589364:CBG589364 CKS589364:CLC589364 CUO589364:CUY589364 DEK589364:DEU589364 DOG589364:DOQ589364 DYC589364:DYM589364 EHY589364:EII589364 ERU589364:ESE589364 FBQ589364:FCA589364 FLM589364:FLW589364 FVI589364:FVS589364 GFE589364:GFO589364 GPA589364:GPK589364 GYW589364:GZG589364 HIS589364:HJC589364 HSO589364:HSY589364 ICK589364:ICU589364 IMG589364:IMQ589364 IWC589364:IWM589364 JFY589364:JGI589364 JPU589364:JQE589364 JZQ589364:KAA589364 KJM589364:KJW589364 KTI589364:KTS589364 LDE589364:LDO589364 LNA589364:LNK589364 LWW589364:LXG589364 MGS589364:MHC589364 MQO589364:MQY589364 NAK589364:NAU589364 NKG589364:NKQ589364 NUC589364:NUM589364 ODY589364:OEI589364 ONU589364:OOE589364 OXQ589364:OYA589364 PHM589364:PHW589364 PRI589364:PRS589364 QBE589364:QBO589364 QLA589364:QLK589364 QUW589364:QVG589364 RES589364:RFC589364 ROO589364:ROY589364 RYK589364:RYU589364 SIG589364:SIQ589364 SSC589364:SSM589364 TBY589364:TCI589364 TLU589364:TME589364 TVQ589364:TWA589364 UFM589364:UFW589364 UPI589364:UPS589364 UZE589364:UZO589364 VJA589364:VJK589364 VSW589364:VTG589364 WCS589364:WDC589364 WMO589364:WMY589364 WWK589364:WWU589364 AC655120:AM655120 JY654900:KI654900 TU654900:UE654900 ADQ654900:AEA654900 ANM654900:ANW654900 AXI654900:AXS654900 BHE654900:BHO654900 BRA654900:BRK654900 CAW654900:CBG654900 CKS654900:CLC654900 CUO654900:CUY654900 DEK654900:DEU654900 DOG654900:DOQ654900 DYC654900:DYM654900 EHY654900:EII654900 ERU654900:ESE654900 FBQ654900:FCA654900 FLM654900:FLW654900 FVI654900:FVS654900 GFE654900:GFO654900 GPA654900:GPK654900 GYW654900:GZG654900 HIS654900:HJC654900 HSO654900:HSY654900 ICK654900:ICU654900 IMG654900:IMQ654900 IWC654900:IWM654900 JFY654900:JGI654900 JPU654900:JQE654900 JZQ654900:KAA654900 KJM654900:KJW654900 KTI654900:KTS654900 LDE654900:LDO654900 LNA654900:LNK654900 LWW654900:LXG654900 MGS654900:MHC654900 MQO654900:MQY654900 NAK654900:NAU654900 NKG654900:NKQ654900 NUC654900:NUM654900 ODY654900:OEI654900 ONU654900:OOE654900 OXQ654900:OYA654900 PHM654900:PHW654900 PRI654900:PRS654900 QBE654900:QBO654900 QLA654900:QLK654900 QUW654900:QVG654900 RES654900:RFC654900 ROO654900:ROY654900 RYK654900:RYU654900 SIG654900:SIQ654900 SSC654900:SSM654900 TBY654900:TCI654900 TLU654900:TME654900 TVQ654900:TWA654900 UFM654900:UFW654900 UPI654900:UPS654900 UZE654900:UZO654900 VJA654900:VJK654900 VSW654900:VTG654900 WCS654900:WDC654900 WMO654900:WMY654900 WWK654900:WWU654900 AC720656:AM720656 JY720436:KI720436 TU720436:UE720436 ADQ720436:AEA720436 ANM720436:ANW720436 AXI720436:AXS720436 BHE720436:BHO720436 BRA720436:BRK720436 CAW720436:CBG720436 CKS720436:CLC720436 CUO720436:CUY720436 DEK720436:DEU720436 DOG720436:DOQ720436 DYC720436:DYM720436 EHY720436:EII720436 ERU720436:ESE720436 FBQ720436:FCA720436 FLM720436:FLW720436 FVI720436:FVS720436 GFE720436:GFO720436 GPA720436:GPK720436 GYW720436:GZG720436 HIS720436:HJC720436 HSO720436:HSY720436 ICK720436:ICU720436 IMG720436:IMQ720436 IWC720436:IWM720436 JFY720436:JGI720436 JPU720436:JQE720436 JZQ720436:KAA720436 KJM720436:KJW720436 KTI720436:KTS720436 LDE720436:LDO720436 LNA720436:LNK720436 LWW720436:LXG720436 MGS720436:MHC720436 MQO720436:MQY720436 NAK720436:NAU720436 NKG720436:NKQ720436 NUC720436:NUM720436 ODY720436:OEI720436 ONU720436:OOE720436 OXQ720436:OYA720436 PHM720436:PHW720436 PRI720436:PRS720436 QBE720436:QBO720436 QLA720436:QLK720436 QUW720436:QVG720436 RES720436:RFC720436 ROO720436:ROY720436 RYK720436:RYU720436 SIG720436:SIQ720436 SSC720436:SSM720436 TBY720436:TCI720436 TLU720436:TME720436 TVQ720436:TWA720436 UFM720436:UFW720436 UPI720436:UPS720436 UZE720436:UZO720436 VJA720436:VJK720436 VSW720436:VTG720436 WCS720436:WDC720436 WMO720436:WMY720436 WWK720436:WWU720436 AC786192:AM786192 JY785972:KI785972 TU785972:UE785972 ADQ785972:AEA785972 ANM785972:ANW785972 AXI785972:AXS785972 BHE785972:BHO785972 BRA785972:BRK785972 CAW785972:CBG785972 CKS785972:CLC785972 CUO785972:CUY785972 DEK785972:DEU785972 DOG785972:DOQ785972 DYC785972:DYM785972 EHY785972:EII785972 ERU785972:ESE785972 FBQ785972:FCA785972 FLM785972:FLW785972 FVI785972:FVS785972 GFE785972:GFO785972 GPA785972:GPK785972 GYW785972:GZG785972 HIS785972:HJC785972 HSO785972:HSY785972 ICK785972:ICU785972 IMG785972:IMQ785972 IWC785972:IWM785972 JFY785972:JGI785972 JPU785972:JQE785972 JZQ785972:KAA785972 KJM785972:KJW785972 KTI785972:KTS785972 LDE785972:LDO785972 LNA785972:LNK785972 LWW785972:LXG785972 MGS785972:MHC785972 MQO785972:MQY785972 NAK785972:NAU785972 NKG785972:NKQ785972 NUC785972:NUM785972 ODY785972:OEI785972 ONU785972:OOE785972 OXQ785972:OYA785972 PHM785972:PHW785972 PRI785972:PRS785972 QBE785972:QBO785972 QLA785972:QLK785972 QUW785972:QVG785972 RES785972:RFC785972 ROO785972:ROY785972 RYK785972:RYU785972 SIG785972:SIQ785972 SSC785972:SSM785972 TBY785972:TCI785972 TLU785972:TME785972 TVQ785972:TWA785972 UFM785972:UFW785972 UPI785972:UPS785972 UZE785972:UZO785972 VJA785972:VJK785972 VSW785972:VTG785972 WCS785972:WDC785972 WMO785972:WMY785972 WWK785972:WWU785972 AC851728:AM851728 JY851508:KI851508 TU851508:UE851508 ADQ851508:AEA851508 ANM851508:ANW851508 AXI851508:AXS851508 BHE851508:BHO851508 BRA851508:BRK851508 CAW851508:CBG851508 CKS851508:CLC851508 CUO851508:CUY851508 DEK851508:DEU851508 DOG851508:DOQ851508 DYC851508:DYM851508 EHY851508:EII851508 ERU851508:ESE851508 FBQ851508:FCA851508 FLM851508:FLW851508 FVI851508:FVS851508 GFE851508:GFO851508 GPA851508:GPK851508 GYW851508:GZG851508 HIS851508:HJC851508 HSO851508:HSY851508 ICK851508:ICU851508 IMG851508:IMQ851508 IWC851508:IWM851508 JFY851508:JGI851508 JPU851508:JQE851508 JZQ851508:KAA851508 KJM851508:KJW851508 KTI851508:KTS851508 LDE851508:LDO851508 LNA851508:LNK851508 LWW851508:LXG851508 MGS851508:MHC851508 MQO851508:MQY851508 NAK851508:NAU851508 NKG851508:NKQ851508 NUC851508:NUM851508 ODY851508:OEI851508 ONU851508:OOE851508 OXQ851508:OYA851508 PHM851508:PHW851508 PRI851508:PRS851508 QBE851508:QBO851508 QLA851508:QLK851508 QUW851508:QVG851508 RES851508:RFC851508 ROO851508:ROY851508 RYK851508:RYU851508 SIG851508:SIQ851508 SSC851508:SSM851508 TBY851508:TCI851508 TLU851508:TME851508 TVQ851508:TWA851508 UFM851508:UFW851508 UPI851508:UPS851508 UZE851508:UZO851508 VJA851508:VJK851508 VSW851508:VTG851508 WCS851508:WDC851508 WMO851508:WMY851508 WWK851508:WWU851508 AC917264:AM917264 JY917044:KI917044 TU917044:UE917044 ADQ917044:AEA917044 ANM917044:ANW917044 AXI917044:AXS917044 BHE917044:BHO917044 BRA917044:BRK917044 CAW917044:CBG917044 CKS917044:CLC917044 CUO917044:CUY917044 DEK917044:DEU917044 DOG917044:DOQ917044 DYC917044:DYM917044 EHY917044:EII917044 ERU917044:ESE917044 FBQ917044:FCA917044 FLM917044:FLW917044 FVI917044:FVS917044 GFE917044:GFO917044 GPA917044:GPK917044 GYW917044:GZG917044 HIS917044:HJC917044 HSO917044:HSY917044 ICK917044:ICU917044 IMG917044:IMQ917044 IWC917044:IWM917044 JFY917044:JGI917044 JPU917044:JQE917044 JZQ917044:KAA917044 KJM917044:KJW917044 KTI917044:KTS917044 LDE917044:LDO917044 LNA917044:LNK917044 LWW917044:LXG917044 MGS917044:MHC917044 MQO917044:MQY917044 NAK917044:NAU917044 NKG917044:NKQ917044 NUC917044:NUM917044 ODY917044:OEI917044 ONU917044:OOE917044 OXQ917044:OYA917044 PHM917044:PHW917044 PRI917044:PRS917044 QBE917044:QBO917044 QLA917044:QLK917044 QUW917044:QVG917044 RES917044:RFC917044 ROO917044:ROY917044 RYK917044:RYU917044 SIG917044:SIQ917044 SSC917044:SSM917044 TBY917044:TCI917044 TLU917044:TME917044 TVQ917044:TWA917044 UFM917044:UFW917044 UPI917044:UPS917044 UZE917044:UZO917044 VJA917044:VJK917044 VSW917044:VTG917044 WCS917044:WDC917044 WMO917044:WMY917044 WWK917044:WWU917044 AC982800:AM982800 JY982580:KI982580 TU982580:UE982580 ADQ982580:AEA982580 ANM982580:ANW982580 AXI982580:AXS982580 BHE982580:BHO982580 BRA982580:BRK982580 CAW982580:CBG982580 CKS982580:CLC982580 CUO982580:CUY982580 DEK982580:DEU982580 DOG982580:DOQ982580 DYC982580:DYM982580 EHY982580:EII982580 ERU982580:ESE982580 FBQ982580:FCA982580 FLM982580:FLW982580 FVI982580:FVS982580 GFE982580:GFO982580 GPA982580:GPK982580 GYW982580:GZG982580 HIS982580:HJC982580 HSO982580:HSY982580 ICK982580:ICU982580 IMG982580:IMQ982580 IWC982580:IWM982580 JFY982580:JGI982580 JPU982580:JQE982580 JZQ982580:KAA982580 KJM982580:KJW982580 KTI982580:KTS982580 LDE982580:LDO982580 LNA982580:LNK982580 LWW982580:LXG982580 MGS982580:MHC982580 MQO982580:MQY982580 NAK982580:NAU982580 NKG982580:NKQ982580 NUC982580:NUM982580 ODY982580:OEI982580 ONU982580:OOE982580 OXQ982580:OYA982580 PHM982580:PHW982580 PRI982580:PRS982580 QBE982580:QBO982580 QLA982580:QLK982580 QUW982580:QVG982580 RES982580:RFC982580 ROO982580:ROY982580 RYK982580:RYU982580 SIG982580:SIQ982580 SSC982580:SSM982580 TBY982580:TCI982580 TLU982580:TME982580 TVQ982580:TWA982580 UFM982580:UFW982580 UPI982580:UPS982580 UZE982580:UZO982580 VJA982580:VJK982580 VSW982580:VTG982580 WCS982580:WDC982580 WMO982580:WMY982580 WWK982580:WWU982580 AC65306:AM65306 JY65086:KI65086 TU65086:UE65086 ADQ65086:AEA65086 ANM65086:ANW65086 AXI65086:AXS65086 BHE65086:BHO65086 BRA65086:BRK65086 CAW65086:CBG65086 CKS65086:CLC65086 CUO65086:CUY65086 DEK65086:DEU65086 DOG65086:DOQ65086 DYC65086:DYM65086 EHY65086:EII65086 ERU65086:ESE65086 FBQ65086:FCA65086 FLM65086:FLW65086 FVI65086:FVS65086 GFE65086:GFO65086 GPA65086:GPK65086 GYW65086:GZG65086 HIS65086:HJC65086 HSO65086:HSY65086 ICK65086:ICU65086 IMG65086:IMQ65086 IWC65086:IWM65086 JFY65086:JGI65086 JPU65086:JQE65086 JZQ65086:KAA65086 KJM65086:KJW65086 KTI65086:KTS65086 LDE65086:LDO65086 LNA65086:LNK65086 LWW65086:LXG65086 MGS65086:MHC65086 MQO65086:MQY65086 NAK65086:NAU65086 NKG65086:NKQ65086 NUC65086:NUM65086 ODY65086:OEI65086 ONU65086:OOE65086 OXQ65086:OYA65086 PHM65086:PHW65086 PRI65086:PRS65086 QBE65086:QBO65086 QLA65086:QLK65086 QUW65086:QVG65086 RES65086:RFC65086 ROO65086:ROY65086 RYK65086:RYU65086 SIG65086:SIQ65086 SSC65086:SSM65086 TBY65086:TCI65086 TLU65086:TME65086 TVQ65086:TWA65086 UFM65086:UFW65086 UPI65086:UPS65086 UZE65086:UZO65086 VJA65086:VJK65086 VSW65086:VTG65086 WCS65086:WDC65086 WMO65086:WMY65086 WWK65086:WWU65086 AC130842:AM130842 JY130622:KI130622 TU130622:UE130622 ADQ130622:AEA130622 ANM130622:ANW130622 AXI130622:AXS130622 BHE130622:BHO130622 BRA130622:BRK130622 CAW130622:CBG130622 CKS130622:CLC130622 CUO130622:CUY130622 DEK130622:DEU130622 DOG130622:DOQ130622 DYC130622:DYM130622 EHY130622:EII130622 ERU130622:ESE130622 FBQ130622:FCA130622 FLM130622:FLW130622 FVI130622:FVS130622 GFE130622:GFO130622 GPA130622:GPK130622 GYW130622:GZG130622 HIS130622:HJC130622 HSO130622:HSY130622 ICK130622:ICU130622 IMG130622:IMQ130622 IWC130622:IWM130622 JFY130622:JGI130622 JPU130622:JQE130622 JZQ130622:KAA130622 KJM130622:KJW130622 KTI130622:KTS130622 LDE130622:LDO130622 LNA130622:LNK130622 LWW130622:LXG130622 MGS130622:MHC130622 MQO130622:MQY130622 NAK130622:NAU130622 NKG130622:NKQ130622 NUC130622:NUM130622 ODY130622:OEI130622 ONU130622:OOE130622 OXQ130622:OYA130622 PHM130622:PHW130622 PRI130622:PRS130622 QBE130622:QBO130622 QLA130622:QLK130622 QUW130622:QVG130622 RES130622:RFC130622 ROO130622:ROY130622 RYK130622:RYU130622 SIG130622:SIQ130622 SSC130622:SSM130622 TBY130622:TCI130622 TLU130622:TME130622 TVQ130622:TWA130622 UFM130622:UFW130622 UPI130622:UPS130622 UZE130622:UZO130622 VJA130622:VJK130622 VSW130622:VTG130622 WCS130622:WDC130622 WMO130622:WMY130622 WWK130622:WWU130622 AC196378:AM196378 JY196158:KI196158 TU196158:UE196158 ADQ196158:AEA196158 ANM196158:ANW196158 AXI196158:AXS196158 BHE196158:BHO196158 BRA196158:BRK196158 CAW196158:CBG196158 CKS196158:CLC196158 CUO196158:CUY196158 DEK196158:DEU196158 DOG196158:DOQ196158 DYC196158:DYM196158 EHY196158:EII196158 ERU196158:ESE196158 FBQ196158:FCA196158 FLM196158:FLW196158 FVI196158:FVS196158 GFE196158:GFO196158 GPA196158:GPK196158 GYW196158:GZG196158 HIS196158:HJC196158 HSO196158:HSY196158 ICK196158:ICU196158 IMG196158:IMQ196158 IWC196158:IWM196158 JFY196158:JGI196158 JPU196158:JQE196158 JZQ196158:KAA196158 KJM196158:KJW196158 KTI196158:KTS196158 LDE196158:LDO196158 LNA196158:LNK196158 LWW196158:LXG196158 MGS196158:MHC196158 MQO196158:MQY196158 NAK196158:NAU196158 NKG196158:NKQ196158 NUC196158:NUM196158 ODY196158:OEI196158 ONU196158:OOE196158 OXQ196158:OYA196158 PHM196158:PHW196158 PRI196158:PRS196158 QBE196158:QBO196158 QLA196158:QLK196158 QUW196158:QVG196158 RES196158:RFC196158 ROO196158:ROY196158 RYK196158:RYU196158 SIG196158:SIQ196158 SSC196158:SSM196158 TBY196158:TCI196158 TLU196158:TME196158 TVQ196158:TWA196158 UFM196158:UFW196158 UPI196158:UPS196158 UZE196158:UZO196158 VJA196158:VJK196158 VSW196158:VTG196158 WCS196158:WDC196158 WMO196158:WMY196158 WWK196158:WWU196158 AC261914:AM261914 JY261694:KI261694 TU261694:UE261694 ADQ261694:AEA261694 ANM261694:ANW261694 AXI261694:AXS261694 BHE261694:BHO261694 BRA261694:BRK261694 CAW261694:CBG261694 CKS261694:CLC261694 CUO261694:CUY261694 DEK261694:DEU261694 DOG261694:DOQ261694 DYC261694:DYM261694 EHY261694:EII261694 ERU261694:ESE261694 FBQ261694:FCA261694 FLM261694:FLW261694 FVI261694:FVS261694 GFE261694:GFO261694 GPA261694:GPK261694 GYW261694:GZG261694 HIS261694:HJC261694 HSO261694:HSY261694 ICK261694:ICU261694 IMG261694:IMQ261694 IWC261694:IWM261694 JFY261694:JGI261694 JPU261694:JQE261694 JZQ261694:KAA261694 KJM261694:KJW261694 KTI261694:KTS261694 LDE261694:LDO261694 LNA261694:LNK261694 LWW261694:LXG261694 MGS261694:MHC261694 MQO261694:MQY261694 NAK261694:NAU261694 NKG261694:NKQ261694 NUC261694:NUM261694 ODY261694:OEI261694 ONU261694:OOE261694 OXQ261694:OYA261694 PHM261694:PHW261694 PRI261694:PRS261694 QBE261694:QBO261694 QLA261694:QLK261694 QUW261694:QVG261694 RES261694:RFC261694 ROO261694:ROY261694 RYK261694:RYU261694 SIG261694:SIQ261694 SSC261694:SSM261694 TBY261694:TCI261694 TLU261694:TME261694 TVQ261694:TWA261694 UFM261694:UFW261694 UPI261694:UPS261694 UZE261694:UZO261694 VJA261694:VJK261694 VSW261694:VTG261694 WCS261694:WDC261694 WMO261694:WMY261694 WWK261694:WWU261694 AC327450:AM327450 JY327230:KI327230 TU327230:UE327230 ADQ327230:AEA327230 ANM327230:ANW327230 AXI327230:AXS327230 BHE327230:BHO327230 BRA327230:BRK327230 CAW327230:CBG327230 CKS327230:CLC327230 CUO327230:CUY327230 DEK327230:DEU327230 DOG327230:DOQ327230 DYC327230:DYM327230 EHY327230:EII327230 ERU327230:ESE327230 FBQ327230:FCA327230 FLM327230:FLW327230 FVI327230:FVS327230 GFE327230:GFO327230 GPA327230:GPK327230 GYW327230:GZG327230 HIS327230:HJC327230 HSO327230:HSY327230 ICK327230:ICU327230 IMG327230:IMQ327230 IWC327230:IWM327230 JFY327230:JGI327230 JPU327230:JQE327230 JZQ327230:KAA327230 KJM327230:KJW327230 KTI327230:KTS327230 LDE327230:LDO327230 LNA327230:LNK327230 LWW327230:LXG327230 MGS327230:MHC327230 MQO327230:MQY327230 NAK327230:NAU327230 NKG327230:NKQ327230 NUC327230:NUM327230 ODY327230:OEI327230 ONU327230:OOE327230 OXQ327230:OYA327230 PHM327230:PHW327230 PRI327230:PRS327230 QBE327230:QBO327230 QLA327230:QLK327230 QUW327230:QVG327230 RES327230:RFC327230 ROO327230:ROY327230 RYK327230:RYU327230 SIG327230:SIQ327230 SSC327230:SSM327230 TBY327230:TCI327230 TLU327230:TME327230 TVQ327230:TWA327230 UFM327230:UFW327230 UPI327230:UPS327230 UZE327230:UZO327230 VJA327230:VJK327230 VSW327230:VTG327230 WCS327230:WDC327230 WMO327230:WMY327230 WWK327230:WWU327230 AC392986:AM392986 JY392766:KI392766 TU392766:UE392766 ADQ392766:AEA392766 ANM392766:ANW392766 AXI392766:AXS392766 BHE392766:BHO392766 BRA392766:BRK392766 CAW392766:CBG392766 CKS392766:CLC392766 CUO392766:CUY392766 DEK392766:DEU392766 DOG392766:DOQ392766 DYC392766:DYM392766 EHY392766:EII392766 ERU392766:ESE392766 FBQ392766:FCA392766 FLM392766:FLW392766 FVI392766:FVS392766 GFE392766:GFO392766 GPA392766:GPK392766 GYW392766:GZG392766 HIS392766:HJC392766 HSO392766:HSY392766 ICK392766:ICU392766 IMG392766:IMQ392766 IWC392766:IWM392766 JFY392766:JGI392766 JPU392766:JQE392766 JZQ392766:KAA392766 KJM392766:KJW392766 KTI392766:KTS392766 LDE392766:LDO392766 LNA392766:LNK392766 LWW392766:LXG392766 MGS392766:MHC392766 MQO392766:MQY392766 NAK392766:NAU392766 NKG392766:NKQ392766 NUC392766:NUM392766 ODY392766:OEI392766 ONU392766:OOE392766 OXQ392766:OYA392766 PHM392766:PHW392766 PRI392766:PRS392766 QBE392766:QBO392766 QLA392766:QLK392766 QUW392766:QVG392766 RES392766:RFC392766 ROO392766:ROY392766 RYK392766:RYU392766 SIG392766:SIQ392766 SSC392766:SSM392766 TBY392766:TCI392766 TLU392766:TME392766 TVQ392766:TWA392766 UFM392766:UFW392766 UPI392766:UPS392766 UZE392766:UZO392766 VJA392766:VJK392766 VSW392766:VTG392766 WCS392766:WDC392766 WMO392766:WMY392766 WWK392766:WWU392766 AC458522:AM458522 JY458302:KI458302 TU458302:UE458302 ADQ458302:AEA458302 ANM458302:ANW458302 AXI458302:AXS458302 BHE458302:BHO458302 BRA458302:BRK458302 CAW458302:CBG458302 CKS458302:CLC458302 CUO458302:CUY458302 DEK458302:DEU458302 DOG458302:DOQ458302 DYC458302:DYM458302 EHY458302:EII458302 ERU458302:ESE458302 FBQ458302:FCA458302 FLM458302:FLW458302 FVI458302:FVS458302 GFE458302:GFO458302 GPA458302:GPK458302 GYW458302:GZG458302 HIS458302:HJC458302 HSO458302:HSY458302 ICK458302:ICU458302 IMG458302:IMQ458302 IWC458302:IWM458302 JFY458302:JGI458302 JPU458302:JQE458302 JZQ458302:KAA458302 KJM458302:KJW458302 KTI458302:KTS458302 LDE458302:LDO458302 LNA458302:LNK458302 LWW458302:LXG458302 MGS458302:MHC458302 MQO458302:MQY458302 NAK458302:NAU458302 NKG458302:NKQ458302 NUC458302:NUM458302 ODY458302:OEI458302 ONU458302:OOE458302 OXQ458302:OYA458302 PHM458302:PHW458302 PRI458302:PRS458302 QBE458302:QBO458302 QLA458302:QLK458302 QUW458302:QVG458302 RES458302:RFC458302 ROO458302:ROY458302 RYK458302:RYU458302 SIG458302:SIQ458302 SSC458302:SSM458302 TBY458302:TCI458302 TLU458302:TME458302 TVQ458302:TWA458302 UFM458302:UFW458302 UPI458302:UPS458302 UZE458302:UZO458302 VJA458302:VJK458302 VSW458302:VTG458302 WCS458302:WDC458302 WMO458302:WMY458302 WWK458302:WWU458302 AC524058:AM524058 JY523838:KI523838 TU523838:UE523838 ADQ523838:AEA523838 ANM523838:ANW523838 AXI523838:AXS523838 BHE523838:BHO523838 BRA523838:BRK523838 CAW523838:CBG523838 CKS523838:CLC523838 CUO523838:CUY523838 DEK523838:DEU523838 DOG523838:DOQ523838 DYC523838:DYM523838 EHY523838:EII523838 ERU523838:ESE523838 FBQ523838:FCA523838 FLM523838:FLW523838 FVI523838:FVS523838 GFE523838:GFO523838 GPA523838:GPK523838 GYW523838:GZG523838 HIS523838:HJC523838 HSO523838:HSY523838 ICK523838:ICU523838 IMG523838:IMQ523838 IWC523838:IWM523838 JFY523838:JGI523838 JPU523838:JQE523838 JZQ523838:KAA523838 KJM523838:KJW523838 KTI523838:KTS523838 LDE523838:LDO523838 LNA523838:LNK523838 LWW523838:LXG523838 MGS523838:MHC523838 MQO523838:MQY523838 NAK523838:NAU523838 NKG523838:NKQ523838 NUC523838:NUM523838 ODY523838:OEI523838 ONU523838:OOE523838 OXQ523838:OYA523838 PHM523838:PHW523838 PRI523838:PRS523838 QBE523838:QBO523838 QLA523838:QLK523838 QUW523838:QVG523838 RES523838:RFC523838 ROO523838:ROY523838 RYK523838:RYU523838 SIG523838:SIQ523838 SSC523838:SSM523838 TBY523838:TCI523838 TLU523838:TME523838 TVQ523838:TWA523838 UFM523838:UFW523838 UPI523838:UPS523838 UZE523838:UZO523838 VJA523838:VJK523838 VSW523838:VTG523838 WCS523838:WDC523838 WMO523838:WMY523838 WWK523838:WWU523838 AC589594:AM589594 JY589374:KI589374 TU589374:UE589374 ADQ589374:AEA589374 ANM589374:ANW589374 AXI589374:AXS589374 BHE589374:BHO589374 BRA589374:BRK589374 CAW589374:CBG589374 CKS589374:CLC589374 CUO589374:CUY589374 DEK589374:DEU589374 DOG589374:DOQ589374 DYC589374:DYM589374 EHY589374:EII589374 ERU589374:ESE589374 FBQ589374:FCA589374 FLM589374:FLW589374 FVI589374:FVS589374 GFE589374:GFO589374 GPA589374:GPK589374 GYW589374:GZG589374 HIS589374:HJC589374 HSO589374:HSY589374 ICK589374:ICU589374 IMG589374:IMQ589374 IWC589374:IWM589374 JFY589374:JGI589374 JPU589374:JQE589374 JZQ589374:KAA589374 KJM589374:KJW589374 KTI589374:KTS589374 LDE589374:LDO589374 LNA589374:LNK589374 LWW589374:LXG589374 MGS589374:MHC589374 MQO589374:MQY589374 NAK589374:NAU589374 NKG589374:NKQ589374 NUC589374:NUM589374 ODY589374:OEI589374 ONU589374:OOE589374 OXQ589374:OYA589374 PHM589374:PHW589374 PRI589374:PRS589374 QBE589374:QBO589374 QLA589374:QLK589374 QUW589374:QVG589374 RES589374:RFC589374 ROO589374:ROY589374 RYK589374:RYU589374 SIG589374:SIQ589374 SSC589374:SSM589374 TBY589374:TCI589374 TLU589374:TME589374 TVQ589374:TWA589374 UFM589374:UFW589374 UPI589374:UPS589374 UZE589374:UZO589374 VJA589374:VJK589374 VSW589374:VTG589374 WCS589374:WDC589374 WMO589374:WMY589374 WWK589374:WWU589374 AC655130:AM655130 JY654910:KI654910 TU654910:UE654910 ADQ654910:AEA654910 ANM654910:ANW654910 AXI654910:AXS654910 BHE654910:BHO654910 BRA654910:BRK654910 CAW654910:CBG654910 CKS654910:CLC654910 CUO654910:CUY654910 DEK654910:DEU654910 DOG654910:DOQ654910 DYC654910:DYM654910 EHY654910:EII654910 ERU654910:ESE654910 FBQ654910:FCA654910 FLM654910:FLW654910 FVI654910:FVS654910 GFE654910:GFO654910 GPA654910:GPK654910 GYW654910:GZG654910 HIS654910:HJC654910 HSO654910:HSY654910 ICK654910:ICU654910 IMG654910:IMQ654910 IWC654910:IWM654910 JFY654910:JGI654910 JPU654910:JQE654910 JZQ654910:KAA654910 KJM654910:KJW654910 KTI654910:KTS654910 LDE654910:LDO654910 LNA654910:LNK654910 LWW654910:LXG654910 MGS654910:MHC654910 MQO654910:MQY654910 NAK654910:NAU654910 NKG654910:NKQ654910 NUC654910:NUM654910 ODY654910:OEI654910 ONU654910:OOE654910 OXQ654910:OYA654910 PHM654910:PHW654910 PRI654910:PRS654910 QBE654910:QBO654910 QLA654910:QLK654910 QUW654910:QVG654910 RES654910:RFC654910 ROO654910:ROY654910 RYK654910:RYU654910 SIG654910:SIQ654910 SSC654910:SSM654910 TBY654910:TCI654910 TLU654910:TME654910 TVQ654910:TWA654910 UFM654910:UFW654910 UPI654910:UPS654910 UZE654910:UZO654910 VJA654910:VJK654910 VSW654910:VTG654910 WCS654910:WDC654910 WMO654910:WMY654910 WWK654910:WWU654910 AC720666:AM720666 JY720446:KI720446 TU720446:UE720446 ADQ720446:AEA720446 ANM720446:ANW720446 AXI720446:AXS720446 BHE720446:BHO720446 BRA720446:BRK720446 CAW720446:CBG720446 CKS720446:CLC720446 CUO720446:CUY720446 DEK720446:DEU720446 DOG720446:DOQ720446 DYC720446:DYM720446 EHY720446:EII720446 ERU720446:ESE720446 FBQ720446:FCA720446 FLM720446:FLW720446 FVI720446:FVS720446 GFE720446:GFO720446 GPA720446:GPK720446 GYW720446:GZG720446 HIS720446:HJC720446 HSO720446:HSY720446 ICK720446:ICU720446 IMG720446:IMQ720446 IWC720446:IWM720446 JFY720446:JGI720446 JPU720446:JQE720446 JZQ720446:KAA720446 KJM720446:KJW720446 KTI720446:KTS720446 LDE720446:LDO720446 LNA720446:LNK720446 LWW720446:LXG720446 MGS720446:MHC720446 MQO720446:MQY720446 NAK720446:NAU720446 NKG720446:NKQ720446 NUC720446:NUM720446 ODY720446:OEI720446 ONU720446:OOE720446 OXQ720446:OYA720446 PHM720446:PHW720446 PRI720446:PRS720446 QBE720446:QBO720446 QLA720446:QLK720446 QUW720446:QVG720446 RES720446:RFC720446 ROO720446:ROY720446 RYK720446:RYU720446 SIG720446:SIQ720446 SSC720446:SSM720446 TBY720446:TCI720446 TLU720446:TME720446 TVQ720446:TWA720446 UFM720446:UFW720446 UPI720446:UPS720446 UZE720446:UZO720446 VJA720446:VJK720446 VSW720446:VTG720446 WCS720446:WDC720446 WMO720446:WMY720446 WWK720446:WWU720446 AC786202:AM786202 JY785982:KI785982 TU785982:UE785982 ADQ785982:AEA785982 ANM785982:ANW785982 AXI785982:AXS785982 BHE785982:BHO785982 BRA785982:BRK785982 CAW785982:CBG785982 CKS785982:CLC785982 CUO785982:CUY785982 DEK785982:DEU785982 DOG785982:DOQ785982 DYC785982:DYM785982 EHY785982:EII785982 ERU785982:ESE785982 FBQ785982:FCA785982 FLM785982:FLW785982 FVI785982:FVS785982 GFE785982:GFO785982 GPA785982:GPK785982 GYW785982:GZG785982 HIS785982:HJC785982 HSO785982:HSY785982 ICK785982:ICU785982 IMG785982:IMQ785982 IWC785982:IWM785982 JFY785982:JGI785982 JPU785982:JQE785982 JZQ785982:KAA785982 KJM785982:KJW785982 KTI785982:KTS785982 LDE785982:LDO785982 LNA785982:LNK785982 LWW785982:LXG785982 MGS785982:MHC785982 MQO785982:MQY785982 NAK785982:NAU785982 NKG785982:NKQ785982 NUC785982:NUM785982 ODY785982:OEI785982 ONU785982:OOE785982 OXQ785982:OYA785982 PHM785982:PHW785982 PRI785982:PRS785982 QBE785982:QBO785982 QLA785982:QLK785982 QUW785982:QVG785982 RES785982:RFC785982 ROO785982:ROY785982 RYK785982:RYU785982 SIG785982:SIQ785982 SSC785982:SSM785982 TBY785982:TCI785982 TLU785982:TME785982 TVQ785982:TWA785982 UFM785982:UFW785982 UPI785982:UPS785982 UZE785982:UZO785982 VJA785982:VJK785982 VSW785982:VTG785982 WCS785982:WDC785982 WMO785982:WMY785982 WWK785982:WWU785982 AC851738:AM851738 JY851518:KI851518 TU851518:UE851518 ADQ851518:AEA851518 ANM851518:ANW851518 AXI851518:AXS851518 BHE851518:BHO851518 BRA851518:BRK851518 CAW851518:CBG851518 CKS851518:CLC851518 CUO851518:CUY851518 DEK851518:DEU851518 DOG851518:DOQ851518 DYC851518:DYM851518 EHY851518:EII851518 ERU851518:ESE851518 FBQ851518:FCA851518 FLM851518:FLW851518 FVI851518:FVS851518 GFE851518:GFO851518 GPA851518:GPK851518 GYW851518:GZG851518 HIS851518:HJC851518 HSO851518:HSY851518 ICK851518:ICU851518 IMG851518:IMQ851518 IWC851518:IWM851518 JFY851518:JGI851518 JPU851518:JQE851518 JZQ851518:KAA851518 KJM851518:KJW851518 KTI851518:KTS851518 LDE851518:LDO851518 LNA851518:LNK851518 LWW851518:LXG851518 MGS851518:MHC851518 MQO851518:MQY851518 NAK851518:NAU851518 NKG851518:NKQ851518 NUC851518:NUM851518 ODY851518:OEI851518 ONU851518:OOE851518 OXQ851518:OYA851518 PHM851518:PHW851518 PRI851518:PRS851518 QBE851518:QBO851518 QLA851518:QLK851518 QUW851518:QVG851518 RES851518:RFC851518 ROO851518:ROY851518 RYK851518:RYU851518 SIG851518:SIQ851518 SSC851518:SSM851518 TBY851518:TCI851518 TLU851518:TME851518 TVQ851518:TWA851518 UFM851518:UFW851518 UPI851518:UPS851518 UZE851518:UZO851518 VJA851518:VJK851518 VSW851518:VTG851518 WCS851518:WDC851518 WMO851518:WMY851518 WWK851518:WWU851518 AC917274:AM917274 JY917054:KI917054 TU917054:UE917054 ADQ917054:AEA917054 ANM917054:ANW917054 AXI917054:AXS917054 BHE917054:BHO917054 BRA917054:BRK917054 CAW917054:CBG917054 CKS917054:CLC917054 CUO917054:CUY917054 DEK917054:DEU917054 DOG917054:DOQ917054 DYC917054:DYM917054 EHY917054:EII917054 ERU917054:ESE917054 FBQ917054:FCA917054 FLM917054:FLW917054 FVI917054:FVS917054 GFE917054:GFO917054 GPA917054:GPK917054 GYW917054:GZG917054 HIS917054:HJC917054 HSO917054:HSY917054 ICK917054:ICU917054 IMG917054:IMQ917054 IWC917054:IWM917054 JFY917054:JGI917054 JPU917054:JQE917054 JZQ917054:KAA917054 KJM917054:KJW917054 KTI917054:KTS917054 LDE917054:LDO917054 LNA917054:LNK917054 LWW917054:LXG917054 MGS917054:MHC917054 MQO917054:MQY917054 NAK917054:NAU917054 NKG917054:NKQ917054 NUC917054:NUM917054 ODY917054:OEI917054 ONU917054:OOE917054 OXQ917054:OYA917054 PHM917054:PHW917054 PRI917054:PRS917054 QBE917054:QBO917054 QLA917054:QLK917054 QUW917054:QVG917054 RES917054:RFC917054 ROO917054:ROY917054 RYK917054:RYU917054 SIG917054:SIQ917054 SSC917054:SSM917054 TBY917054:TCI917054 TLU917054:TME917054 TVQ917054:TWA917054 UFM917054:UFW917054 UPI917054:UPS917054 UZE917054:UZO917054 VJA917054:VJK917054 VSW917054:VTG917054 WCS917054:WDC917054 WMO917054:WMY917054 WWK917054:WWU917054 AC982810:AM982810 JY982590:KI982590 TU982590:UE982590 ADQ982590:AEA982590 ANM982590:ANW982590 AXI982590:AXS982590 BHE982590:BHO982590 BRA982590:BRK982590 CAW982590:CBG982590 CKS982590:CLC982590 CUO982590:CUY982590 DEK982590:DEU982590 DOG982590:DOQ982590 DYC982590:DYM982590 EHY982590:EII982590 ERU982590:ESE982590 FBQ982590:FCA982590 FLM982590:FLW982590 FVI982590:FVS982590 GFE982590:GFO982590 GPA982590:GPK982590 GYW982590:GZG982590 HIS982590:HJC982590 HSO982590:HSY982590 ICK982590:ICU982590 IMG982590:IMQ982590 IWC982590:IWM982590 JFY982590:JGI982590 JPU982590:JQE982590 JZQ982590:KAA982590 KJM982590:KJW982590 KTI982590:KTS982590 LDE982590:LDO982590 LNA982590:LNK982590 LWW982590:LXG982590 MGS982590:MHC982590 MQO982590:MQY982590 NAK982590:NAU982590 NKG982590:NKQ982590 NUC982590:NUM982590 ODY982590:OEI982590 ONU982590:OOE982590 OXQ982590:OYA982590 PHM982590:PHW982590 PRI982590:PRS982590 QBE982590:QBO982590 QLA982590:QLK982590 QUW982590:QVG982590 RES982590:RFC982590 ROO982590:ROY982590 RYK982590:RYU982590 SIG982590:SIQ982590 SSC982590:SSM982590 TBY982590:TCI982590 TLU982590:TME982590 TVQ982590:TWA982590 UFM982590:UFW982590 UPI982590:UPS982590 UZE982590:UZO982590 VJA982590:VJK982590 VSW982590:VTG982590 WCS982590:WDC982590 WMO982590:WMY982590 WWK982590:WWU982590 AC65316:AM65316 JY65096:KI65096 TU65096:UE65096 ADQ65096:AEA65096 ANM65096:ANW65096 AXI65096:AXS65096 BHE65096:BHO65096 BRA65096:BRK65096 CAW65096:CBG65096 CKS65096:CLC65096 CUO65096:CUY65096 DEK65096:DEU65096 DOG65096:DOQ65096 DYC65096:DYM65096 EHY65096:EII65096 ERU65096:ESE65096 FBQ65096:FCA65096 FLM65096:FLW65096 FVI65096:FVS65096 GFE65096:GFO65096 GPA65096:GPK65096 GYW65096:GZG65096 HIS65096:HJC65096 HSO65096:HSY65096 ICK65096:ICU65096 IMG65096:IMQ65096 IWC65096:IWM65096 JFY65096:JGI65096 JPU65096:JQE65096 JZQ65096:KAA65096 KJM65096:KJW65096 KTI65096:KTS65096 LDE65096:LDO65096 LNA65096:LNK65096 LWW65096:LXG65096 MGS65096:MHC65096 MQO65096:MQY65096 NAK65096:NAU65096 NKG65096:NKQ65096 NUC65096:NUM65096 ODY65096:OEI65096 ONU65096:OOE65096 OXQ65096:OYA65096 PHM65096:PHW65096 PRI65096:PRS65096 QBE65096:QBO65096 QLA65096:QLK65096 QUW65096:QVG65096 RES65096:RFC65096 ROO65096:ROY65096 RYK65096:RYU65096 SIG65096:SIQ65096 SSC65096:SSM65096 TBY65096:TCI65096 TLU65096:TME65096 TVQ65096:TWA65096 UFM65096:UFW65096 UPI65096:UPS65096 UZE65096:UZO65096 VJA65096:VJK65096 VSW65096:VTG65096 WCS65096:WDC65096 WMO65096:WMY65096 WWK65096:WWU65096 AC130852:AM130852 JY130632:KI130632 TU130632:UE130632 ADQ130632:AEA130632 ANM130632:ANW130632 AXI130632:AXS130632 BHE130632:BHO130632 BRA130632:BRK130632 CAW130632:CBG130632 CKS130632:CLC130632 CUO130632:CUY130632 DEK130632:DEU130632 DOG130632:DOQ130632 DYC130632:DYM130632 EHY130632:EII130632 ERU130632:ESE130632 FBQ130632:FCA130632 FLM130632:FLW130632 FVI130632:FVS130632 GFE130632:GFO130632 GPA130632:GPK130632 GYW130632:GZG130632 HIS130632:HJC130632 HSO130632:HSY130632 ICK130632:ICU130632 IMG130632:IMQ130632 IWC130632:IWM130632 JFY130632:JGI130632 JPU130632:JQE130632 JZQ130632:KAA130632 KJM130632:KJW130632 KTI130632:KTS130632 LDE130632:LDO130632 LNA130632:LNK130632 LWW130632:LXG130632 MGS130632:MHC130632 MQO130632:MQY130632 NAK130632:NAU130632 NKG130632:NKQ130632 NUC130632:NUM130632 ODY130632:OEI130632 ONU130632:OOE130632 OXQ130632:OYA130632 PHM130632:PHW130632 PRI130632:PRS130632 QBE130632:QBO130632 QLA130632:QLK130632 QUW130632:QVG130632 RES130632:RFC130632 ROO130632:ROY130632 RYK130632:RYU130632 SIG130632:SIQ130632 SSC130632:SSM130632 TBY130632:TCI130632 TLU130632:TME130632 TVQ130632:TWA130632 UFM130632:UFW130632 UPI130632:UPS130632 UZE130632:UZO130632 VJA130632:VJK130632 VSW130632:VTG130632 WCS130632:WDC130632 WMO130632:WMY130632 WWK130632:WWU130632 AC196388:AM196388 JY196168:KI196168 TU196168:UE196168 ADQ196168:AEA196168 ANM196168:ANW196168 AXI196168:AXS196168 BHE196168:BHO196168 BRA196168:BRK196168 CAW196168:CBG196168 CKS196168:CLC196168 CUO196168:CUY196168 DEK196168:DEU196168 DOG196168:DOQ196168 DYC196168:DYM196168 EHY196168:EII196168 ERU196168:ESE196168 FBQ196168:FCA196168 FLM196168:FLW196168 FVI196168:FVS196168 GFE196168:GFO196168 GPA196168:GPK196168 GYW196168:GZG196168 HIS196168:HJC196168 HSO196168:HSY196168 ICK196168:ICU196168 IMG196168:IMQ196168 IWC196168:IWM196168 JFY196168:JGI196168 JPU196168:JQE196168 JZQ196168:KAA196168 KJM196168:KJW196168 KTI196168:KTS196168 LDE196168:LDO196168 LNA196168:LNK196168 LWW196168:LXG196168 MGS196168:MHC196168 MQO196168:MQY196168 NAK196168:NAU196168 NKG196168:NKQ196168 NUC196168:NUM196168 ODY196168:OEI196168 ONU196168:OOE196168 OXQ196168:OYA196168 PHM196168:PHW196168 PRI196168:PRS196168 QBE196168:QBO196168 QLA196168:QLK196168 QUW196168:QVG196168 RES196168:RFC196168 ROO196168:ROY196168 RYK196168:RYU196168 SIG196168:SIQ196168 SSC196168:SSM196168 TBY196168:TCI196168 TLU196168:TME196168 TVQ196168:TWA196168 UFM196168:UFW196168 UPI196168:UPS196168 UZE196168:UZO196168 VJA196168:VJK196168 VSW196168:VTG196168 WCS196168:WDC196168 WMO196168:WMY196168 WWK196168:WWU196168 AC261924:AM261924 JY261704:KI261704 TU261704:UE261704 ADQ261704:AEA261704 ANM261704:ANW261704 AXI261704:AXS261704 BHE261704:BHO261704 BRA261704:BRK261704 CAW261704:CBG261704 CKS261704:CLC261704 CUO261704:CUY261704 DEK261704:DEU261704 DOG261704:DOQ261704 DYC261704:DYM261704 EHY261704:EII261704 ERU261704:ESE261704 FBQ261704:FCA261704 FLM261704:FLW261704 FVI261704:FVS261704 GFE261704:GFO261704 GPA261704:GPK261704 GYW261704:GZG261704 HIS261704:HJC261704 HSO261704:HSY261704 ICK261704:ICU261704 IMG261704:IMQ261704 IWC261704:IWM261704 JFY261704:JGI261704 JPU261704:JQE261704 JZQ261704:KAA261704 KJM261704:KJW261704 KTI261704:KTS261704 LDE261704:LDO261704 LNA261704:LNK261704 LWW261704:LXG261704 MGS261704:MHC261704 MQO261704:MQY261704 NAK261704:NAU261704 NKG261704:NKQ261704 NUC261704:NUM261704 ODY261704:OEI261704 ONU261704:OOE261704 OXQ261704:OYA261704 PHM261704:PHW261704 PRI261704:PRS261704 QBE261704:QBO261704 QLA261704:QLK261704 QUW261704:QVG261704 RES261704:RFC261704 ROO261704:ROY261704 RYK261704:RYU261704 SIG261704:SIQ261704 SSC261704:SSM261704 TBY261704:TCI261704 TLU261704:TME261704 TVQ261704:TWA261704 UFM261704:UFW261704 UPI261704:UPS261704 UZE261704:UZO261704 VJA261704:VJK261704 VSW261704:VTG261704 WCS261704:WDC261704 WMO261704:WMY261704 WWK261704:WWU261704 AC327460:AM327460 JY327240:KI327240 TU327240:UE327240 ADQ327240:AEA327240 ANM327240:ANW327240 AXI327240:AXS327240 BHE327240:BHO327240 BRA327240:BRK327240 CAW327240:CBG327240 CKS327240:CLC327240 CUO327240:CUY327240 DEK327240:DEU327240 DOG327240:DOQ327240 DYC327240:DYM327240 EHY327240:EII327240 ERU327240:ESE327240 FBQ327240:FCA327240 FLM327240:FLW327240 FVI327240:FVS327240 GFE327240:GFO327240 GPA327240:GPK327240 GYW327240:GZG327240 HIS327240:HJC327240 HSO327240:HSY327240 ICK327240:ICU327240 IMG327240:IMQ327240 IWC327240:IWM327240 JFY327240:JGI327240 JPU327240:JQE327240 JZQ327240:KAA327240 KJM327240:KJW327240 KTI327240:KTS327240 LDE327240:LDO327240 LNA327240:LNK327240 LWW327240:LXG327240 MGS327240:MHC327240 MQO327240:MQY327240 NAK327240:NAU327240 NKG327240:NKQ327240 NUC327240:NUM327240 ODY327240:OEI327240 ONU327240:OOE327240 OXQ327240:OYA327240 PHM327240:PHW327240 PRI327240:PRS327240 QBE327240:QBO327240 QLA327240:QLK327240 QUW327240:QVG327240 RES327240:RFC327240 ROO327240:ROY327240 RYK327240:RYU327240 SIG327240:SIQ327240 SSC327240:SSM327240 TBY327240:TCI327240 TLU327240:TME327240 TVQ327240:TWA327240 UFM327240:UFW327240 UPI327240:UPS327240 UZE327240:UZO327240 VJA327240:VJK327240 VSW327240:VTG327240 WCS327240:WDC327240 WMO327240:WMY327240 WWK327240:WWU327240 AC392996:AM392996 JY392776:KI392776 TU392776:UE392776 ADQ392776:AEA392776 ANM392776:ANW392776 AXI392776:AXS392776 BHE392776:BHO392776 BRA392776:BRK392776 CAW392776:CBG392776 CKS392776:CLC392776 CUO392776:CUY392776 DEK392776:DEU392776 DOG392776:DOQ392776 DYC392776:DYM392776 EHY392776:EII392776 ERU392776:ESE392776 FBQ392776:FCA392776 FLM392776:FLW392776 FVI392776:FVS392776 GFE392776:GFO392776 GPA392776:GPK392776 GYW392776:GZG392776 HIS392776:HJC392776 HSO392776:HSY392776 ICK392776:ICU392776 IMG392776:IMQ392776 IWC392776:IWM392776 JFY392776:JGI392776 JPU392776:JQE392776 JZQ392776:KAA392776 KJM392776:KJW392776 KTI392776:KTS392776 LDE392776:LDO392776 LNA392776:LNK392776 LWW392776:LXG392776 MGS392776:MHC392776 MQO392776:MQY392776 NAK392776:NAU392776 NKG392776:NKQ392776 NUC392776:NUM392776 ODY392776:OEI392776 ONU392776:OOE392776 OXQ392776:OYA392776 PHM392776:PHW392776 PRI392776:PRS392776 QBE392776:QBO392776 QLA392776:QLK392776 QUW392776:QVG392776 RES392776:RFC392776 ROO392776:ROY392776 RYK392776:RYU392776 SIG392776:SIQ392776 SSC392776:SSM392776 TBY392776:TCI392776 TLU392776:TME392776 TVQ392776:TWA392776 UFM392776:UFW392776 UPI392776:UPS392776 UZE392776:UZO392776 VJA392776:VJK392776 VSW392776:VTG392776 WCS392776:WDC392776 WMO392776:WMY392776 WWK392776:WWU392776 AC458532:AM458532 JY458312:KI458312 TU458312:UE458312 ADQ458312:AEA458312 ANM458312:ANW458312 AXI458312:AXS458312 BHE458312:BHO458312 BRA458312:BRK458312 CAW458312:CBG458312 CKS458312:CLC458312 CUO458312:CUY458312 DEK458312:DEU458312 DOG458312:DOQ458312 DYC458312:DYM458312 EHY458312:EII458312 ERU458312:ESE458312 FBQ458312:FCA458312 FLM458312:FLW458312 FVI458312:FVS458312 GFE458312:GFO458312 GPA458312:GPK458312 GYW458312:GZG458312 HIS458312:HJC458312 HSO458312:HSY458312 ICK458312:ICU458312 IMG458312:IMQ458312 IWC458312:IWM458312 JFY458312:JGI458312 JPU458312:JQE458312 JZQ458312:KAA458312 KJM458312:KJW458312 KTI458312:KTS458312 LDE458312:LDO458312 LNA458312:LNK458312 LWW458312:LXG458312 MGS458312:MHC458312 MQO458312:MQY458312 NAK458312:NAU458312 NKG458312:NKQ458312 NUC458312:NUM458312 ODY458312:OEI458312 ONU458312:OOE458312 OXQ458312:OYA458312 PHM458312:PHW458312 PRI458312:PRS458312 QBE458312:QBO458312 QLA458312:QLK458312 QUW458312:QVG458312 RES458312:RFC458312 ROO458312:ROY458312 RYK458312:RYU458312 SIG458312:SIQ458312 SSC458312:SSM458312 TBY458312:TCI458312 TLU458312:TME458312 TVQ458312:TWA458312 UFM458312:UFW458312 UPI458312:UPS458312 UZE458312:UZO458312 VJA458312:VJK458312 VSW458312:VTG458312 WCS458312:WDC458312 WMO458312:WMY458312 WWK458312:WWU458312 AC524068:AM524068 JY523848:KI523848 TU523848:UE523848 ADQ523848:AEA523848 ANM523848:ANW523848 AXI523848:AXS523848 BHE523848:BHO523848 BRA523848:BRK523848 CAW523848:CBG523848 CKS523848:CLC523848 CUO523848:CUY523848 DEK523848:DEU523848 DOG523848:DOQ523848 DYC523848:DYM523848 EHY523848:EII523848 ERU523848:ESE523848 FBQ523848:FCA523848 FLM523848:FLW523848 FVI523848:FVS523848 GFE523848:GFO523848 GPA523848:GPK523848 GYW523848:GZG523848 HIS523848:HJC523848 HSO523848:HSY523848 ICK523848:ICU523848 IMG523848:IMQ523848 IWC523848:IWM523848 JFY523848:JGI523848 JPU523848:JQE523848 JZQ523848:KAA523848 KJM523848:KJW523848 KTI523848:KTS523848 LDE523848:LDO523848 LNA523848:LNK523848 LWW523848:LXG523848 MGS523848:MHC523848 MQO523848:MQY523848 NAK523848:NAU523848 NKG523848:NKQ523848 NUC523848:NUM523848 ODY523848:OEI523848 ONU523848:OOE523848 OXQ523848:OYA523848 PHM523848:PHW523848 PRI523848:PRS523848 QBE523848:QBO523848 QLA523848:QLK523848 QUW523848:QVG523848 RES523848:RFC523848 ROO523848:ROY523848 RYK523848:RYU523848 SIG523848:SIQ523848 SSC523848:SSM523848 TBY523848:TCI523848 TLU523848:TME523848 TVQ523848:TWA523848 UFM523848:UFW523848 UPI523848:UPS523848 UZE523848:UZO523848 VJA523848:VJK523848 VSW523848:VTG523848 WCS523848:WDC523848 WMO523848:WMY523848 WWK523848:WWU523848 AC589604:AM589604 JY589384:KI589384 TU589384:UE589384 ADQ589384:AEA589384 ANM589384:ANW589384 AXI589384:AXS589384 BHE589384:BHO589384 BRA589384:BRK589384 CAW589384:CBG589384 CKS589384:CLC589384 CUO589384:CUY589384 DEK589384:DEU589384 DOG589384:DOQ589384 DYC589384:DYM589384 EHY589384:EII589384 ERU589384:ESE589384 FBQ589384:FCA589384 FLM589384:FLW589384 FVI589384:FVS589384 GFE589384:GFO589384 GPA589384:GPK589384 GYW589384:GZG589384 HIS589384:HJC589384 HSO589384:HSY589384 ICK589384:ICU589384 IMG589384:IMQ589384 IWC589384:IWM589384 JFY589384:JGI589384 JPU589384:JQE589384 JZQ589384:KAA589384 KJM589384:KJW589384 KTI589384:KTS589384 LDE589384:LDO589384 LNA589384:LNK589384 LWW589384:LXG589384 MGS589384:MHC589384 MQO589384:MQY589384 NAK589384:NAU589384 NKG589384:NKQ589384 NUC589384:NUM589384 ODY589384:OEI589384 ONU589384:OOE589384 OXQ589384:OYA589384 PHM589384:PHW589384 PRI589384:PRS589384 QBE589384:QBO589384 QLA589384:QLK589384 QUW589384:QVG589384 RES589384:RFC589384 ROO589384:ROY589384 RYK589384:RYU589384 SIG589384:SIQ589384 SSC589384:SSM589384 TBY589384:TCI589384 TLU589384:TME589384 TVQ589384:TWA589384 UFM589384:UFW589384 UPI589384:UPS589384 UZE589384:UZO589384 VJA589384:VJK589384 VSW589384:VTG589384 WCS589384:WDC589384 WMO589384:WMY589384 WWK589384:WWU589384 AC655140:AM655140 JY654920:KI654920 TU654920:UE654920 ADQ654920:AEA654920 ANM654920:ANW654920 AXI654920:AXS654920 BHE654920:BHO654920 BRA654920:BRK654920 CAW654920:CBG654920 CKS654920:CLC654920 CUO654920:CUY654920 DEK654920:DEU654920 DOG654920:DOQ654920 DYC654920:DYM654920 EHY654920:EII654920 ERU654920:ESE654920 FBQ654920:FCA654920 FLM654920:FLW654920 FVI654920:FVS654920 GFE654920:GFO654920 GPA654920:GPK654920 GYW654920:GZG654920 HIS654920:HJC654920 HSO654920:HSY654920 ICK654920:ICU654920 IMG654920:IMQ654920 IWC654920:IWM654920 JFY654920:JGI654920 JPU654920:JQE654920 JZQ654920:KAA654920 KJM654920:KJW654920 KTI654920:KTS654920 LDE654920:LDO654920 LNA654920:LNK654920 LWW654920:LXG654920 MGS654920:MHC654920 MQO654920:MQY654920 NAK654920:NAU654920 NKG654920:NKQ654920 NUC654920:NUM654920 ODY654920:OEI654920 ONU654920:OOE654920 OXQ654920:OYA654920 PHM654920:PHW654920 PRI654920:PRS654920 QBE654920:QBO654920 QLA654920:QLK654920 QUW654920:QVG654920 RES654920:RFC654920 ROO654920:ROY654920 RYK654920:RYU654920 SIG654920:SIQ654920 SSC654920:SSM654920 TBY654920:TCI654920 TLU654920:TME654920 TVQ654920:TWA654920 UFM654920:UFW654920 UPI654920:UPS654920 UZE654920:UZO654920 VJA654920:VJK654920 VSW654920:VTG654920 WCS654920:WDC654920 WMO654920:WMY654920 WWK654920:WWU654920 AC720676:AM720676 JY720456:KI720456 TU720456:UE720456 ADQ720456:AEA720456 ANM720456:ANW720456 AXI720456:AXS720456 BHE720456:BHO720456 BRA720456:BRK720456 CAW720456:CBG720456 CKS720456:CLC720456 CUO720456:CUY720456 DEK720456:DEU720456 DOG720456:DOQ720456 DYC720456:DYM720456 EHY720456:EII720456 ERU720456:ESE720456 FBQ720456:FCA720456 FLM720456:FLW720456 FVI720456:FVS720456 GFE720456:GFO720456 GPA720456:GPK720456 GYW720456:GZG720456 HIS720456:HJC720456 HSO720456:HSY720456 ICK720456:ICU720456 IMG720456:IMQ720456 IWC720456:IWM720456 JFY720456:JGI720456 JPU720456:JQE720456 JZQ720456:KAA720456 KJM720456:KJW720456 KTI720456:KTS720456 LDE720456:LDO720456 LNA720456:LNK720456 LWW720456:LXG720456 MGS720456:MHC720456 MQO720456:MQY720456 NAK720456:NAU720456 NKG720456:NKQ720456 NUC720456:NUM720456 ODY720456:OEI720456 ONU720456:OOE720456 OXQ720456:OYA720456 PHM720456:PHW720456 PRI720456:PRS720456 QBE720456:QBO720456 QLA720456:QLK720456 QUW720456:QVG720456 RES720456:RFC720456 ROO720456:ROY720456 RYK720456:RYU720456 SIG720456:SIQ720456 SSC720456:SSM720456 TBY720456:TCI720456 TLU720456:TME720456 TVQ720456:TWA720456 UFM720456:UFW720456 UPI720456:UPS720456 UZE720456:UZO720456 VJA720456:VJK720456 VSW720456:VTG720456 WCS720456:WDC720456 WMO720456:WMY720456 WWK720456:WWU720456 AC786212:AM786212 JY785992:KI785992 TU785992:UE785992 ADQ785992:AEA785992 ANM785992:ANW785992 AXI785992:AXS785992 BHE785992:BHO785992 BRA785992:BRK785992 CAW785992:CBG785992 CKS785992:CLC785992 CUO785992:CUY785992 DEK785992:DEU785992 DOG785992:DOQ785992 DYC785992:DYM785992 EHY785992:EII785992 ERU785992:ESE785992 FBQ785992:FCA785992 FLM785992:FLW785992 FVI785992:FVS785992 GFE785992:GFO785992 GPA785992:GPK785992 GYW785992:GZG785992 HIS785992:HJC785992 HSO785992:HSY785992 ICK785992:ICU785992 IMG785992:IMQ785992 IWC785992:IWM785992 JFY785992:JGI785992 JPU785992:JQE785992 JZQ785992:KAA785992 KJM785992:KJW785992 KTI785992:KTS785992 LDE785992:LDO785992 LNA785992:LNK785992 LWW785992:LXG785992 MGS785992:MHC785992 MQO785992:MQY785992 NAK785992:NAU785992 NKG785992:NKQ785992 NUC785992:NUM785992 ODY785992:OEI785992 ONU785992:OOE785992 OXQ785992:OYA785992 PHM785992:PHW785992 PRI785992:PRS785992 QBE785992:QBO785992 QLA785992:QLK785992 QUW785992:QVG785992 RES785992:RFC785992 ROO785992:ROY785992 RYK785992:RYU785992 SIG785992:SIQ785992 SSC785992:SSM785992 TBY785992:TCI785992 TLU785992:TME785992 TVQ785992:TWA785992 UFM785992:UFW785992 UPI785992:UPS785992 UZE785992:UZO785992 VJA785992:VJK785992 VSW785992:VTG785992 WCS785992:WDC785992 WMO785992:WMY785992 WWK785992:WWU785992 AC851748:AM851748 JY851528:KI851528 TU851528:UE851528 ADQ851528:AEA851528 ANM851528:ANW851528 AXI851528:AXS851528 BHE851528:BHO851528 BRA851528:BRK851528 CAW851528:CBG851528 CKS851528:CLC851528 CUO851528:CUY851528 DEK851528:DEU851528 DOG851528:DOQ851528 DYC851528:DYM851528 EHY851528:EII851528 ERU851528:ESE851528 FBQ851528:FCA851528 FLM851528:FLW851528 FVI851528:FVS851528 GFE851528:GFO851528 GPA851528:GPK851528 GYW851528:GZG851528 HIS851528:HJC851528 HSO851528:HSY851528 ICK851528:ICU851528 IMG851528:IMQ851528 IWC851528:IWM851528 JFY851528:JGI851528 JPU851528:JQE851528 JZQ851528:KAA851528 KJM851528:KJW851528 KTI851528:KTS851528 LDE851528:LDO851528 LNA851528:LNK851528 LWW851528:LXG851528 MGS851528:MHC851528 MQO851528:MQY851528 NAK851528:NAU851528 NKG851528:NKQ851528 NUC851528:NUM851528 ODY851528:OEI851528 ONU851528:OOE851528 OXQ851528:OYA851528 PHM851528:PHW851528 PRI851528:PRS851528 QBE851528:QBO851528 QLA851528:QLK851528 QUW851528:QVG851528 RES851528:RFC851528 ROO851528:ROY851528 RYK851528:RYU851528 SIG851528:SIQ851528 SSC851528:SSM851528 TBY851528:TCI851528 TLU851528:TME851528 TVQ851528:TWA851528 UFM851528:UFW851528 UPI851528:UPS851528 UZE851528:UZO851528 VJA851528:VJK851528 VSW851528:VTG851528 WCS851528:WDC851528 WMO851528:WMY851528 WWK851528:WWU851528 AC917284:AM917284 JY917064:KI917064 TU917064:UE917064 ADQ917064:AEA917064 ANM917064:ANW917064 AXI917064:AXS917064 BHE917064:BHO917064 BRA917064:BRK917064 CAW917064:CBG917064 CKS917064:CLC917064 CUO917064:CUY917064 DEK917064:DEU917064 DOG917064:DOQ917064 DYC917064:DYM917064 EHY917064:EII917064 ERU917064:ESE917064 FBQ917064:FCA917064 FLM917064:FLW917064 FVI917064:FVS917064 GFE917064:GFO917064 GPA917064:GPK917064 GYW917064:GZG917064 HIS917064:HJC917064 HSO917064:HSY917064 ICK917064:ICU917064 IMG917064:IMQ917064 IWC917064:IWM917064 JFY917064:JGI917064 JPU917064:JQE917064 JZQ917064:KAA917064 KJM917064:KJW917064 KTI917064:KTS917064 LDE917064:LDO917064 LNA917064:LNK917064 LWW917064:LXG917064 MGS917064:MHC917064 MQO917064:MQY917064 NAK917064:NAU917064 NKG917064:NKQ917064 NUC917064:NUM917064 ODY917064:OEI917064 ONU917064:OOE917064 OXQ917064:OYA917064 PHM917064:PHW917064 PRI917064:PRS917064 QBE917064:QBO917064 QLA917064:QLK917064 QUW917064:QVG917064 RES917064:RFC917064 ROO917064:ROY917064 RYK917064:RYU917064 SIG917064:SIQ917064 SSC917064:SSM917064 TBY917064:TCI917064 TLU917064:TME917064 TVQ917064:TWA917064 UFM917064:UFW917064 UPI917064:UPS917064 UZE917064:UZO917064 VJA917064:VJK917064 VSW917064:VTG917064 WCS917064:WDC917064 WMO917064:WMY917064 WWK917064:WWU917064 AC982820:AM982820 JY982600:KI982600 TU982600:UE982600 ADQ982600:AEA982600 ANM982600:ANW982600 AXI982600:AXS982600 BHE982600:BHO982600 BRA982600:BRK982600 CAW982600:CBG982600 CKS982600:CLC982600 CUO982600:CUY982600 DEK982600:DEU982600 DOG982600:DOQ982600 DYC982600:DYM982600 EHY982600:EII982600 ERU982600:ESE982600 FBQ982600:FCA982600 FLM982600:FLW982600 FVI982600:FVS982600 GFE982600:GFO982600 GPA982600:GPK982600 GYW982600:GZG982600 HIS982600:HJC982600 HSO982600:HSY982600 ICK982600:ICU982600 IMG982600:IMQ982600 IWC982600:IWM982600 JFY982600:JGI982600 JPU982600:JQE982600 JZQ982600:KAA982600 KJM982600:KJW982600 KTI982600:KTS982600 LDE982600:LDO982600 LNA982600:LNK982600 LWW982600:LXG982600 MGS982600:MHC982600 MQO982600:MQY982600 NAK982600:NAU982600 NKG982600:NKQ982600 NUC982600:NUM982600 ODY982600:OEI982600 ONU982600:OOE982600 OXQ982600:OYA982600 PHM982600:PHW982600 PRI982600:PRS982600 QBE982600:QBO982600 QLA982600:QLK982600 QUW982600:QVG982600 RES982600:RFC982600 ROO982600:ROY982600 RYK982600:RYU982600 SIG982600:SIQ982600 SSC982600:SSM982600 TBY982600:TCI982600 TLU982600:TME982600 TVQ982600:TWA982600 UFM982600:UFW982600 UPI982600:UPS982600 UZE982600:UZO982600 VJA982600:VJK982600 VSW982600:VTG982600 WCS982600:WDC982600 WMO982600:WMY982600 WWK982600:WWU982600 AC65326:AM65326 JY65106:KI65106 TU65106:UE65106 ADQ65106:AEA65106 ANM65106:ANW65106 AXI65106:AXS65106 BHE65106:BHO65106 BRA65106:BRK65106 CAW65106:CBG65106 CKS65106:CLC65106 CUO65106:CUY65106 DEK65106:DEU65106 DOG65106:DOQ65106 DYC65106:DYM65106 EHY65106:EII65106 ERU65106:ESE65106 FBQ65106:FCA65106 FLM65106:FLW65106 FVI65106:FVS65106 GFE65106:GFO65106 GPA65106:GPK65106 GYW65106:GZG65106 HIS65106:HJC65106 HSO65106:HSY65106 ICK65106:ICU65106 IMG65106:IMQ65106 IWC65106:IWM65106 JFY65106:JGI65106 JPU65106:JQE65106 JZQ65106:KAA65106 KJM65106:KJW65106 KTI65106:KTS65106 LDE65106:LDO65106 LNA65106:LNK65106 LWW65106:LXG65106 MGS65106:MHC65106 MQO65106:MQY65106 NAK65106:NAU65106 NKG65106:NKQ65106 NUC65106:NUM65106 ODY65106:OEI65106 ONU65106:OOE65106 OXQ65106:OYA65106 PHM65106:PHW65106 PRI65106:PRS65106 QBE65106:QBO65106 QLA65106:QLK65106 QUW65106:QVG65106 RES65106:RFC65106 ROO65106:ROY65106 RYK65106:RYU65106 SIG65106:SIQ65106 SSC65106:SSM65106 TBY65106:TCI65106 TLU65106:TME65106 TVQ65106:TWA65106 UFM65106:UFW65106 UPI65106:UPS65106 UZE65106:UZO65106 VJA65106:VJK65106 VSW65106:VTG65106 WCS65106:WDC65106 WMO65106:WMY65106 WWK65106:WWU65106 AC130862:AM130862 JY130642:KI130642 TU130642:UE130642 ADQ130642:AEA130642 ANM130642:ANW130642 AXI130642:AXS130642 BHE130642:BHO130642 BRA130642:BRK130642 CAW130642:CBG130642 CKS130642:CLC130642 CUO130642:CUY130642 DEK130642:DEU130642 DOG130642:DOQ130642 DYC130642:DYM130642 EHY130642:EII130642 ERU130642:ESE130642 FBQ130642:FCA130642 FLM130642:FLW130642 FVI130642:FVS130642 GFE130642:GFO130642 GPA130642:GPK130642 GYW130642:GZG130642 HIS130642:HJC130642 HSO130642:HSY130642 ICK130642:ICU130642 IMG130642:IMQ130642 IWC130642:IWM130642 JFY130642:JGI130642 JPU130642:JQE130642 JZQ130642:KAA130642 KJM130642:KJW130642 KTI130642:KTS130642 LDE130642:LDO130642 LNA130642:LNK130642 LWW130642:LXG130642 MGS130642:MHC130642 MQO130642:MQY130642 NAK130642:NAU130642 NKG130642:NKQ130642 NUC130642:NUM130642 ODY130642:OEI130642 ONU130642:OOE130642 OXQ130642:OYA130642 PHM130642:PHW130642 PRI130642:PRS130642 QBE130642:QBO130642 QLA130642:QLK130642 QUW130642:QVG130642 RES130642:RFC130642 ROO130642:ROY130642 RYK130642:RYU130642 SIG130642:SIQ130642 SSC130642:SSM130642 TBY130642:TCI130642 TLU130642:TME130642 TVQ130642:TWA130642 UFM130642:UFW130642 UPI130642:UPS130642 UZE130642:UZO130642 VJA130642:VJK130642 VSW130642:VTG130642 WCS130642:WDC130642 WMO130642:WMY130642 WWK130642:WWU130642 AC196398:AM196398 JY196178:KI196178 TU196178:UE196178 ADQ196178:AEA196178 ANM196178:ANW196178 AXI196178:AXS196178 BHE196178:BHO196178 BRA196178:BRK196178 CAW196178:CBG196178 CKS196178:CLC196178 CUO196178:CUY196178 DEK196178:DEU196178 DOG196178:DOQ196178 DYC196178:DYM196178 EHY196178:EII196178 ERU196178:ESE196178 FBQ196178:FCA196178 FLM196178:FLW196178 FVI196178:FVS196178 GFE196178:GFO196178 GPA196178:GPK196178 GYW196178:GZG196178 HIS196178:HJC196178 HSO196178:HSY196178 ICK196178:ICU196178 IMG196178:IMQ196178 IWC196178:IWM196178 JFY196178:JGI196178 JPU196178:JQE196178 JZQ196178:KAA196178 KJM196178:KJW196178 KTI196178:KTS196178 LDE196178:LDO196178 LNA196178:LNK196178 LWW196178:LXG196178 MGS196178:MHC196178 MQO196178:MQY196178 NAK196178:NAU196178 NKG196178:NKQ196178 NUC196178:NUM196178 ODY196178:OEI196178 ONU196178:OOE196178 OXQ196178:OYA196178 PHM196178:PHW196178 PRI196178:PRS196178 QBE196178:QBO196178 QLA196178:QLK196178 QUW196178:QVG196178 RES196178:RFC196178 ROO196178:ROY196178 RYK196178:RYU196178 SIG196178:SIQ196178 SSC196178:SSM196178 TBY196178:TCI196178 TLU196178:TME196178 TVQ196178:TWA196178 UFM196178:UFW196178 UPI196178:UPS196178 UZE196178:UZO196178 VJA196178:VJK196178 VSW196178:VTG196178 WCS196178:WDC196178 WMO196178:WMY196178 WWK196178:WWU196178 AC261934:AM261934 JY261714:KI261714 TU261714:UE261714 ADQ261714:AEA261714 ANM261714:ANW261714 AXI261714:AXS261714 BHE261714:BHO261714 BRA261714:BRK261714 CAW261714:CBG261714 CKS261714:CLC261714 CUO261714:CUY261714 DEK261714:DEU261714 DOG261714:DOQ261714 DYC261714:DYM261714 EHY261714:EII261714 ERU261714:ESE261714 FBQ261714:FCA261714 FLM261714:FLW261714 FVI261714:FVS261714 GFE261714:GFO261714 GPA261714:GPK261714 GYW261714:GZG261714 HIS261714:HJC261714 HSO261714:HSY261714 ICK261714:ICU261714 IMG261714:IMQ261714 IWC261714:IWM261714 JFY261714:JGI261714 JPU261714:JQE261714 JZQ261714:KAA261714 KJM261714:KJW261714 KTI261714:KTS261714 LDE261714:LDO261714 LNA261714:LNK261714 LWW261714:LXG261714 MGS261714:MHC261714 MQO261714:MQY261714 NAK261714:NAU261714 NKG261714:NKQ261714 NUC261714:NUM261714 ODY261714:OEI261714 ONU261714:OOE261714 OXQ261714:OYA261714 PHM261714:PHW261714 PRI261714:PRS261714 QBE261714:QBO261714 QLA261714:QLK261714 QUW261714:QVG261714 RES261714:RFC261714 ROO261714:ROY261714 RYK261714:RYU261714 SIG261714:SIQ261714 SSC261714:SSM261714 TBY261714:TCI261714 TLU261714:TME261714 TVQ261714:TWA261714 UFM261714:UFW261714 UPI261714:UPS261714 UZE261714:UZO261714 VJA261714:VJK261714 VSW261714:VTG261714 WCS261714:WDC261714 WMO261714:WMY261714 WWK261714:WWU261714 AC327470:AM327470 JY327250:KI327250 TU327250:UE327250 ADQ327250:AEA327250 ANM327250:ANW327250 AXI327250:AXS327250 BHE327250:BHO327250 BRA327250:BRK327250 CAW327250:CBG327250 CKS327250:CLC327250 CUO327250:CUY327250 DEK327250:DEU327250 DOG327250:DOQ327250 DYC327250:DYM327250 EHY327250:EII327250 ERU327250:ESE327250 FBQ327250:FCA327250 FLM327250:FLW327250 FVI327250:FVS327250 GFE327250:GFO327250 GPA327250:GPK327250 GYW327250:GZG327250 HIS327250:HJC327250 HSO327250:HSY327250 ICK327250:ICU327250 IMG327250:IMQ327250 IWC327250:IWM327250 JFY327250:JGI327250 JPU327250:JQE327250 JZQ327250:KAA327250 KJM327250:KJW327250 KTI327250:KTS327250 LDE327250:LDO327250 LNA327250:LNK327250 LWW327250:LXG327250 MGS327250:MHC327250 MQO327250:MQY327250 NAK327250:NAU327250 NKG327250:NKQ327250 NUC327250:NUM327250 ODY327250:OEI327250 ONU327250:OOE327250 OXQ327250:OYA327250 PHM327250:PHW327250 PRI327250:PRS327250 QBE327250:QBO327250 QLA327250:QLK327250 QUW327250:QVG327250 RES327250:RFC327250 ROO327250:ROY327250 RYK327250:RYU327250 SIG327250:SIQ327250 SSC327250:SSM327250 TBY327250:TCI327250 TLU327250:TME327250 TVQ327250:TWA327250 UFM327250:UFW327250 UPI327250:UPS327250 UZE327250:UZO327250 VJA327250:VJK327250 VSW327250:VTG327250 WCS327250:WDC327250 WMO327250:WMY327250 WWK327250:WWU327250 AC393006:AM393006 JY392786:KI392786 TU392786:UE392786 ADQ392786:AEA392786 ANM392786:ANW392786 AXI392786:AXS392786 BHE392786:BHO392786 BRA392786:BRK392786 CAW392786:CBG392786 CKS392786:CLC392786 CUO392786:CUY392786 DEK392786:DEU392786 DOG392786:DOQ392786 DYC392786:DYM392786 EHY392786:EII392786 ERU392786:ESE392786 FBQ392786:FCA392786 FLM392786:FLW392786 FVI392786:FVS392786 GFE392786:GFO392786 GPA392786:GPK392786 GYW392786:GZG392786 HIS392786:HJC392786 HSO392786:HSY392786 ICK392786:ICU392786 IMG392786:IMQ392786 IWC392786:IWM392786 JFY392786:JGI392786 JPU392786:JQE392786 JZQ392786:KAA392786 KJM392786:KJW392786 KTI392786:KTS392786 LDE392786:LDO392786 LNA392786:LNK392786 LWW392786:LXG392786 MGS392786:MHC392786 MQO392786:MQY392786 NAK392786:NAU392786 NKG392786:NKQ392786 NUC392786:NUM392786 ODY392786:OEI392786 ONU392786:OOE392786 OXQ392786:OYA392786 PHM392786:PHW392786 PRI392786:PRS392786 QBE392786:QBO392786 QLA392786:QLK392786 QUW392786:QVG392786 RES392786:RFC392786 ROO392786:ROY392786 RYK392786:RYU392786 SIG392786:SIQ392786 SSC392786:SSM392786 TBY392786:TCI392786 TLU392786:TME392786 TVQ392786:TWA392786 UFM392786:UFW392786 UPI392786:UPS392786 UZE392786:UZO392786 VJA392786:VJK392786 VSW392786:VTG392786 WCS392786:WDC392786 WMO392786:WMY392786 WWK392786:WWU392786 AC458542:AM458542 JY458322:KI458322 TU458322:UE458322 ADQ458322:AEA458322 ANM458322:ANW458322 AXI458322:AXS458322 BHE458322:BHO458322 BRA458322:BRK458322 CAW458322:CBG458322 CKS458322:CLC458322 CUO458322:CUY458322 DEK458322:DEU458322 DOG458322:DOQ458322 DYC458322:DYM458322 EHY458322:EII458322 ERU458322:ESE458322 FBQ458322:FCA458322 FLM458322:FLW458322 FVI458322:FVS458322 GFE458322:GFO458322 GPA458322:GPK458322 GYW458322:GZG458322 HIS458322:HJC458322 HSO458322:HSY458322 ICK458322:ICU458322 IMG458322:IMQ458322 IWC458322:IWM458322 JFY458322:JGI458322 JPU458322:JQE458322 JZQ458322:KAA458322 KJM458322:KJW458322 KTI458322:KTS458322 LDE458322:LDO458322 LNA458322:LNK458322 LWW458322:LXG458322 MGS458322:MHC458322 MQO458322:MQY458322 NAK458322:NAU458322 NKG458322:NKQ458322 NUC458322:NUM458322 ODY458322:OEI458322 ONU458322:OOE458322 OXQ458322:OYA458322 PHM458322:PHW458322 PRI458322:PRS458322 QBE458322:QBO458322 QLA458322:QLK458322 QUW458322:QVG458322 RES458322:RFC458322 ROO458322:ROY458322 RYK458322:RYU458322 SIG458322:SIQ458322 SSC458322:SSM458322 TBY458322:TCI458322 TLU458322:TME458322 TVQ458322:TWA458322 UFM458322:UFW458322 UPI458322:UPS458322 UZE458322:UZO458322 VJA458322:VJK458322 VSW458322:VTG458322 WCS458322:WDC458322 WMO458322:WMY458322 WWK458322:WWU458322 AC524078:AM524078 JY523858:KI523858 TU523858:UE523858 ADQ523858:AEA523858 ANM523858:ANW523858 AXI523858:AXS523858 BHE523858:BHO523858 BRA523858:BRK523858 CAW523858:CBG523858 CKS523858:CLC523858 CUO523858:CUY523858 DEK523858:DEU523858 DOG523858:DOQ523858 DYC523858:DYM523858 EHY523858:EII523858 ERU523858:ESE523858 FBQ523858:FCA523858 FLM523858:FLW523858 FVI523858:FVS523858 GFE523858:GFO523858 GPA523858:GPK523858 GYW523858:GZG523858 HIS523858:HJC523858 HSO523858:HSY523858 ICK523858:ICU523858 IMG523858:IMQ523858 IWC523858:IWM523858 JFY523858:JGI523858 JPU523858:JQE523858 JZQ523858:KAA523858 KJM523858:KJW523858 KTI523858:KTS523858 LDE523858:LDO523858 LNA523858:LNK523858 LWW523858:LXG523858 MGS523858:MHC523858 MQO523858:MQY523858 NAK523858:NAU523858 NKG523858:NKQ523858 NUC523858:NUM523858 ODY523858:OEI523858 ONU523858:OOE523858 OXQ523858:OYA523858 PHM523858:PHW523858 PRI523858:PRS523858 QBE523858:QBO523858 QLA523858:QLK523858 QUW523858:QVG523858 RES523858:RFC523858 ROO523858:ROY523858 RYK523858:RYU523858 SIG523858:SIQ523858 SSC523858:SSM523858 TBY523858:TCI523858 TLU523858:TME523858 TVQ523858:TWA523858 UFM523858:UFW523858 UPI523858:UPS523858 UZE523858:UZO523858 VJA523858:VJK523858 VSW523858:VTG523858 WCS523858:WDC523858 WMO523858:WMY523858 WWK523858:WWU523858 AC589614:AM589614 JY589394:KI589394 TU589394:UE589394 ADQ589394:AEA589394 ANM589394:ANW589394 AXI589394:AXS589394 BHE589394:BHO589394 BRA589394:BRK589394 CAW589394:CBG589394 CKS589394:CLC589394 CUO589394:CUY589394 DEK589394:DEU589394 DOG589394:DOQ589394 DYC589394:DYM589394 EHY589394:EII589394 ERU589394:ESE589394 FBQ589394:FCA589394 FLM589394:FLW589394 FVI589394:FVS589394 GFE589394:GFO589394 GPA589394:GPK589394 GYW589394:GZG589394 HIS589394:HJC589394 HSO589394:HSY589394 ICK589394:ICU589394 IMG589394:IMQ589394 IWC589394:IWM589394 JFY589394:JGI589394 JPU589394:JQE589394 JZQ589394:KAA589394 KJM589394:KJW589394 KTI589394:KTS589394 LDE589394:LDO589394 LNA589394:LNK589394 LWW589394:LXG589394 MGS589394:MHC589394 MQO589394:MQY589394 NAK589394:NAU589394 NKG589394:NKQ589394 NUC589394:NUM589394 ODY589394:OEI589394 ONU589394:OOE589394 OXQ589394:OYA589394 PHM589394:PHW589394 PRI589394:PRS589394 QBE589394:QBO589394 QLA589394:QLK589394 QUW589394:QVG589394 RES589394:RFC589394 ROO589394:ROY589394 RYK589394:RYU589394 SIG589394:SIQ589394 SSC589394:SSM589394 TBY589394:TCI589394 TLU589394:TME589394 TVQ589394:TWA589394 UFM589394:UFW589394 UPI589394:UPS589394 UZE589394:UZO589394 VJA589394:VJK589394 VSW589394:VTG589394 WCS589394:WDC589394 WMO589394:WMY589394 WWK589394:WWU589394 AC655150:AM655150 JY654930:KI654930 TU654930:UE654930 ADQ654930:AEA654930 ANM654930:ANW654930 AXI654930:AXS654930 BHE654930:BHO654930 BRA654930:BRK654930 CAW654930:CBG654930 CKS654930:CLC654930 CUO654930:CUY654930 DEK654930:DEU654930 DOG654930:DOQ654930 DYC654930:DYM654930 EHY654930:EII654930 ERU654930:ESE654930 FBQ654930:FCA654930 FLM654930:FLW654930 FVI654930:FVS654930 GFE654930:GFO654930 GPA654930:GPK654930 GYW654930:GZG654930 HIS654930:HJC654930 HSO654930:HSY654930 ICK654930:ICU654930 IMG654930:IMQ654930 IWC654930:IWM654930 JFY654930:JGI654930 JPU654930:JQE654930 JZQ654930:KAA654930 KJM654930:KJW654930 KTI654930:KTS654930 LDE654930:LDO654930 LNA654930:LNK654930 LWW654930:LXG654930 MGS654930:MHC654930 MQO654930:MQY654930 NAK654930:NAU654930 NKG654930:NKQ654930 NUC654930:NUM654930 ODY654930:OEI654930 ONU654930:OOE654930 OXQ654930:OYA654930 PHM654930:PHW654930 PRI654930:PRS654930 QBE654930:QBO654930 QLA654930:QLK654930 QUW654930:QVG654930 RES654930:RFC654930 ROO654930:ROY654930 RYK654930:RYU654930 SIG654930:SIQ654930 SSC654930:SSM654930 TBY654930:TCI654930 TLU654930:TME654930 TVQ654930:TWA654930 UFM654930:UFW654930 UPI654930:UPS654930 UZE654930:UZO654930 VJA654930:VJK654930 VSW654930:VTG654930 WCS654930:WDC654930 WMO654930:WMY654930 WWK654930:WWU654930 AC720686:AM720686 JY720466:KI720466 TU720466:UE720466 ADQ720466:AEA720466 ANM720466:ANW720466 AXI720466:AXS720466 BHE720466:BHO720466 BRA720466:BRK720466 CAW720466:CBG720466 CKS720466:CLC720466 CUO720466:CUY720466 DEK720466:DEU720466 DOG720466:DOQ720466 DYC720466:DYM720466 EHY720466:EII720466 ERU720466:ESE720466 FBQ720466:FCA720466 FLM720466:FLW720466 FVI720466:FVS720466 GFE720466:GFO720466 GPA720466:GPK720466 GYW720466:GZG720466 HIS720466:HJC720466 HSO720466:HSY720466 ICK720466:ICU720466 IMG720466:IMQ720466 IWC720466:IWM720466 JFY720466:JGI720466 JPU720466:JQE720466 JZQ720466:KAA720466 KJM720466:KJW720466 KTI720466:KTS720466 LDE720466:LDO720466 LNA720466:LNK720466 LWW720466:LXG720466 MGS720466:MHC720466 MQO720466:MQY720466 NAK720466:NAU720466 NKG720466:NKQ720466 NUC720466:NUM720466 ODY720466:OEI720466 ONU720466:OOE720466 OXQ720466:OYA720466 PHM720466:PHW720466 PRI720466:PRS720466 QBE720466:QBO720466 QLA720466:QLK720466 QUW720466:QVG720466 RES720466:RFC720466 ROO720466:ROY720466 RYK720466:RYU720466 SIG720466:SIQ720466 SSC720466:SSM720466 TBY720466:TCI720466 TLU720466:TME720466 TVQ720466:TWA720466 UFM720466:UFW720466 UPI720466:UPS720466 UZE720466:UZO720466 VJA720466:VJK720466 VSW720466:VTG720466 WCS720466:WDC720466 WMO720466:WMY720466 WWK720466:WWU720466 AC786222:AM786222 JY786002:KI786002 TU786002:UE786002 ADQ786002:AEA786002 ANM786002:ANW786002 AXI786002:AXS786002 BHE786002:BHO786002 BRA786002:BRK786002 CAW786002:CBG786002 CKS786002:CLC786002 CUO786002:CUY786002 DEK786002:DEU786002 DOG786002:DOQ786002 DYC786002:DYM786002 EHY786002:EII786002 ERU786002:ESE786002 FBQ786002:FCA786002 FLM786002:FLW786002 FVI786002:FVS786002 GFE786002:GFO786002 GPA786002:GPK786002 GYW786002:GZG786002 HIS786002:HJC786002 HSO786002:HSY786002 ICK786002:ICU786002 IMG786002:IMQ786002 IWC786002:IWM786002 JFY786002:JGI786002 JPU786002:JQE786002 JZQ786002:KAA786002 KJM786002:KJW786002 KTI786002:KTS786002 LDE786002:LDO786002 LNA786002:LNK786002 LWW786002:LXG786002 MGS786002:MHC786002 MQO786002:MQY786002 NAK786002:NAU786002 NKG786002:NKQ786002 NUC786002:NUM786002 ODY786002:OEI786002 ONU786002:OOE786002 OXQ786002:OYA786002 PHM786002:PHW786002 PRI786002:PRS786002 QBE786002:QBO786002 QLA786002:QLK786002 QUW786002:QVG786002 RES786002:RFC786002 ROO786002:ROY786002 RYK786002:RYU786002 SIG786002:SIQ786002 SSC786002:SSM786002 TBY786002:TCI786002 TLU786002:TME786002 TVQ786002:TWA786002 UFM786002:UFW786002 UPI786002:UPS786002 UZE786002:UZO786002 VJA786002:VJK786002 VSW786002:VTG786002 WCS786002:WDC786002 WMO786002:WMY786002 WWK786002:WWU786002 AC851758:AM851758 JY851538:KI851538 TU851538:UE851538 ADQ851538:AEA851538 ANM851538:ANW851538 AXI851538:AXS851538 BHE851538:BHO851538 BRA851538:BRK851538 CAW851538:CBG851538 CKS851538:CLC851538 CUO851538:CUY851538 DEK851538:DEU851538 DOG851538:DOQ851538 DYC851538:DYM851538 EHY851538:EII851538 ERU851538:ESE851538 FBQ851538:FCA851538 FLM851538:FLW851538 FVI851538:FVS851538 GFE851538:GFO851538 GPA851538:GPK851538 GYW851538:GZG851538 HIS851538:HJC851538 HSO851538:HSY851538 ICK851538:ICU851538 IMG851538:IMQ851538 IWC851538:IWM851538 JFY851538:JGI851538 JPU851538:JQE851538 JZQ851538:KAA851538 KJM851538:KJW851538 KTI851538:KTS851538 LDE851538:LDO851538 LNA851538:LNK851538 LWW851538:LXG851538 MGS851538:MHC851538 MQO851538:MQY851538 NAK851538:NAU851538 NKG851538:NKQ851538 NUC851538:NUM851538 ODY851538:OEI851538 ONU851538:OOE851538 OXQ851538:OYA851538 PHM851538:PHW851538 PRI851538:PRS851538 QBE851538:QBO851538 QLA851538:QLK851538 QUW851538:QVG851538 RES851538:RFC851538 ROO851538:ROY851538 RYK851538:RYU851538 SIG851538:SIQ851538 SSC851538:SSM851538 TBY851538:TCI851538 TLU851538:TME851538 TVQ851538:TWA851538 UFM851538:UFW851538 UPI851538:UPS851538 UZE851538:UZO851538 VJA851538:VJK851538 VSW851538:VTG851538 WCS851538:WDC851538 WMO851538:WMY851538 WWK851538:WWU851538 AC917294:AM917294 JY917074:KI917074 TU917074:UE917074 ADQ917074:AEA917074 ANM917074:ANW917074 AXI917074:AXS917074 BHE917074:BHO917074 BRA917074:BRK917074 CAW917074:CBG917074 CKS917074:CLC917074 CUO917074:CUY917074 DEK917074:DEU917074 DOG917074:DOQ917074 DYC917074:DYM917074 EHY917074:EII917074 ERU917074:ESE917074 FBQ917074:FCA917074 FLM917074:FLW917074 FVI917074:FVS917074 GFE917074:GFO917074 GPA917074:GPK917074 GYW917074:GZG917074 HIS917074:HJC917074 HSO917074:HSY917074 ICK917074:ICU917074 IMG917074:IMQ917074 IWC917074:IWM917074 JFY917074:JGI917074 JPU917074:JQE917074 JZQ917074:KAA917074 KJM917074:KJW917074 KTI917074:KTS917074 LDE917074:LDO917074 LNA917074:LNK917074 LWW917074:LXG917074 MGS917074:MHC917074 MQO917074:MQY917074 NAK917074:NAU917074 NKG917074:NKQ917074 NUC917074:NUM917074 ODY917074:OEI917074 ONU917074:OOE917074 OXQ917074:OYA917074 PHM917074:PHW917074 PRI917074:PRS917074 QBE917074:QBO917074 QLA917074:QLK917074 QUW917074:QVG917074 RES917074:RFC917074 ROO917074:ROY917074 RYK917074:RYU917074 SIG917074:SIQ917074 SSC917074:SSM917074 TBY917074:TCI917074 TLU917074:TME917074 TVQ917074:TWA917074 UFM917074:UFW917074 UPI917074:UPS917074 UZE917074:UZO917074 VJA917074:VJK917074 VSW917074:VTG917074 WCS917074:WDC917074 WMO917074:WMY917074 WWK917074:WWU917074 AC982830:AM982830 JY982610:KI982610 TU982610:UE982610 ADQ982610:AEA982610 ANM982610:ANW982610 AXI982610:AXS982610 BHE982610:BHO982610 BRA982610:BRK982610 CAW982610:CBG982610 CKS982610:CLC982610 CUO982610:CUY982610 DEK982610:DEU982610 DOG982610:DOQ982610 DYC982610:DYM982610 EHY982610:EII982610 ERU982610:ESE982610 FBQ982610:FCA982610 FLM982610:FLW982610 FVI982610:FVS982610 GFE982610:GFO982610 GPA982610:GPK982610 GYW982610:GZG982610 HIS982610:HJC982610 HSO982610:HSY982610 ICK982610:ICU982610 IMG982610:IMQ982610 IWC982610:IWM982610 JFY982610:JGI982610 JPU982610:JQE982610 JZQ982610:KAA982610 KJM982610:KJW982610 KTI982610:KTS982610 LDE982610:LDO982610 LNA982610:LNK982610 LWW982610:LXG982610 MGS982610:MHC982610 MQO982610:MQY982610 NAK982610:NAU982610 NKG982610:NKQ982610 NUC982610:NUM982610 ODY982610:OEI982610 ONU982610:OOE982610 OXQ982610:OYA982610 PHM982610:PHW982610 PRI982610:PRS982610 QBE982610:QBO982610 QLA982610:QLK982610 QUW982610:QVG982610 RES982610:RFC982610 ROO982610:ROY982610 RYK982610:RYU982610 SIG982610:SIQ982610 SSC982610:SSM982610 TBY982610:TCI982610 TLU982610:TME982610 TVQ982610:TWA982610 UFM982610:UFW982610 UPI982610:UPS982610 UZE982610:UZO982610 VJA982610:VJK982610 VSW982610:VTG982610 WCS982610:WDC982610 WMO982610:WMY982610 WWK982610:WWU982610 AC65336:AM65336 JY65116:KI65116 TU65116:UE65116 ADQ65116:AEA65116 ANM65116:ANW65116 AXI65116:AXS65116 BHE65116:BHO65116 BRA65116:BRK65116 CAW65116:CBG65116 CKS65116:CLC65116 CUO65116:CUY65116 DEK65116:DEU65116 DOG65116:DOQ65116 DYC65116:DYM65116 EHY65116:EII65116 ERU65116:ESE65116 FBQ65116:FCA65116 FLM65116:FLW65116 FVI65116:FVS65116 GFE65116:GFO65116 GPA65116:GPK65116 GYW65116:GZG65116 HIS65116:HJC65116 HSO65116:HSY65116 ICK65116:ICU65116 IMG65116:IMQ65116 IWC65116:IWM65116 JFY65116:JGI65116 JPU65116:JQE65116 JZQ65116:KAA65116 KJM65116:KJW65116 KTI65116:KTS65116 LDE65116:LDO65116 LNA65116:LNK65116 LWW65116:LXG65116 MGS65116:MHC65116 MQO65116:MQY65116 NAK65116:NAU65116 NKG65116:NKQ65116 NUC65116:NUM65116 ODY65116:OEI65116 ONU65116:OOE65116 OXQ65116:OYA65116 PHM65116:PHW65116 PRI65116:PRS65116 QBE65116:QBO65116 QLA65116:QLK65116 QUW65116:QVG65116 RES65116:RFC65116 ROO65116:ROY65116 RYK65116:RYU65116 SIG65116:SIQ65116 SSC65116:SSM65116 TBY65116:TCI65116 TLU65116:TME65116 TVQ65116:TWA65116 UFM65116:UFW65116 UPI65116:UPS65116 UZE65116:UZO65116 VJA65116:VJK65116 VSW65116:VTG65116 WCS65116:WDC65116 WMO65116:WMY65116 WWK65116:WWU65116 AC130872:AM130872 JY130652:KI130652 TU130652:UE130652 ADQ130652:AEA130652 ANM130652:ANW130652 AXI130652:AXS130652 BHE130652:BHO130652 BRA130652:BRK130652 CAW130652:CBG130652 CKS130652:CLC130652 CUO130652:CUY130652 DEK130652:DEU130652 DOG130652:DOQ130652 DYC130652:DYM130652 EHY130652:EII130652 ERU130652:ESE130652 FBQ130652:FCA130652 FLM130652:FLW130652 FVI130652:FVS130652 GFE130652:GFO130652 GPA130652:GPK130652 GYW130652:GZG130652 HIS130652:HJC130652 HSO130652:HSY130652 ICK130652:ICU130652 IMG130652:IMQ130652 IWC130652:IWM130652 JFY130652:JGI130652 JPU130652:JQE130652 JZQ130652:KAA130652 KJM130652:KJW130652 KTI130652:KTS130652 LDE130652:LDO130652 LNA130652:LNK130652 LWW130652:LXG130652 MGS130652:MHC130652 MQO130652:MQY130652 NAK130652:NAU130652 NKG130652:NKQ130652 NUC130652:NUM130652 ODY130652:OEI130652 ONU130652:OOE130652 OXQ130652:OYA130652 PHM130652:PHW130652 PRI130652:PRS130652 QBE130652:QBO130652 QLA130652:QLK130652 QUW130652:QVG130652 RES130652:RFC130652 ROO130652:ROY130652 RYK130652:RYU130652 SIG130652:SIQ130652 SSC130652:SSM130652 TBY130652:TCI130652 TLU130652:TME130652 TVQ130652:TWA130652 UFM130652:UFW130652 UPI130652:UPS130652 UZE130652:UZO130652 VJA130652:VJK130652 VSW130652:VTG130652 WCS130652:WDC130652 WMO130652:WMY130652 WWK130652:WWU130652 AC196408:AM196408 JY196188:KI196188 TU196188:UE196188 ADQ196188:AEA196188 ANM196188:ANW196188 AXI196188:AXS196188 BHE196188:BHO196188 BRA196188:BRK196188 CAW196188:CBG196188 CKS196188:CLC196188 CUO196188:CUY196188 DEK196188:DEU196188 DOG196188:DOQ196188 DYC196188:DYM196188 EHY196188:EII196188 ERU196188:ESE196188 FBQ196188:FCA196188 FLM196188:FLW196188 FVI196188:FVS196188 GFE196188:GFO196188 GPA196188:GPK196188 GYW196188:GZG196188 HIS196188:HJC196188 HSO196188:HSY196188 ICK196188:ICU196188 IMG196188:IMQ196188 IWC196188:IWM196188 JFY196188:JGI196188 JPU196188:JQE196188 JZQ196188:KAA196188 KJM196188:KJW196188 KTI196188:KTS196188 LDE196188:LDO196188 LNA196188:LNK196188 LWW196188:LXG196188 MGS196188:MHC196188 MQO196188:MQY196188 NAK196188:NAU196188 NKG196188:NKQ196188 NUC196188:NUM196188 ODY196188:OEI196188 ONU196188:OOE196188 OXQ196188:OYA196188 PHM196188:PHW196188 PRI196188:PRS196188 QBE196188:QBO196188 QLA196188:QLK196188 QUW196188:QVG196188 RES196188:RFC196188 ROO196188:ROY196188 RYK196188:RYU196188 SIG196188:SIQ196188 SSC196188:SSM196188 TBY196188:TCI196188 TLU196188:TME196188 TVQ196188:TWA196188 UFM196188:UFW196188 UPI196188:UPS196188 UZE196188:UZO196188 VJA196188:VJK196188 VSW196188:VTG196188 WCS196188:WDC196188 WMO196188:WMY196188 WWK196188:WWU196188 AC261944:AM261944 JY261724:KI261724 TU261724:UE261724 ADQ261724:AEA261724 ANM261724:ANW261724 AXI261724:AXS261724 BHE261724:BHO261724 BRA261724:BRK261724 CAW261724:CBG261724 CKS261724:CLC261724 CUO261724:CUY261724 DEK261724:DEU261724 DOG261724:DOQ261724 DYC261724:DYM261724 EHY261724:EII261724 ERU261724:ESE261724 FBQ261724:FCA261724 FLM261724:FLW261724 FVI261724:FVS261724 GFE261724:GFO261724 GPA261724:GPK261724 GYW261724:GZG261724 HIS261724:HJC261724 HSO261724:HSY261724 ICK261724:ICU261724 IMG261724:IMQ261724 IWC261724:IWM261724 JFY261724:JGI261724 JPU261724:JQE261724 JZQ261724:KAA261724 KJM261724:KJW261724 KTI261724:KTS261724 LDE261724:LDO261724 LNA261724:LNK261724 LWW261724:LXG261724 MGS261724:MHC261724 MQO261724:MQY261724 NAK261724:NAU261724 NKG261724:NKQ261724 NUC261724:NUM261724 ODY261724:OEI261724 ONU261724:OOE261724 OXQ261724:OYA261724 PHM261724:PHW261724 PRI261724:PRS261724 QBE261724:QBO261724 QLA261724:QLK261724 QUW261724:QVG261724 RES261724:RFC261724 ROO261724:ROY261724 RYK261724:RYU261724 SIG261724:SIQ261724 SSC261724:SSM261724 TBY261724:TCI261724 TLU261724:TME261724 TVQ261724:TWA261724 UFM261724:UFW261724 UPI261724:UPS261724 UZE261724:UZO261724 VJA261724:VJK261724 VSW261724:VTG261724 WCS261724:WDC261724 WMO261724:WMY261724 WWK261724:WWU261724 AC327480:AM327480 JY327260:KI327260 TU327260:UE327260 ADQ327260:AEA327260 ANM327260:ANW327260 AXI327260:AXS327260 BHE327260:BHO327260 BRA327260:BRK327260 CAW327260:CBG327260 CKS327260:CLC327260 CUO327260:CUY327260 DEK327260:DEU327260 DOG327260:DOQ327260 DYC327260:DYM327260 EHY327260:EII327260 ERU327260:ESE327260 FBQ327260:FCA327260 FLM327260:FLW327260 FVI327260:FVS327260 GFE327260:GFO327260 GPA327260:GPK327260 GYW327260:GZG327260 HIS327260:HJC327260 HSO327260:HSY327260 ICK327260:ICU327260 IMG327260:IMQ327260 IWC327260:IWM327260 JFY327260:JGI327260 JPU327260:JQE327260 JZQ327260:KAA327260 KJM327260:KJW327260 KTI327260:KTS327260 LDE327260:LDO327260 LNA327260:LNK327260 LWW327260:LXG327260 MGS327260:MHC327260 MQO327260:MQY327260 NAK327260:NAU327260 NKG327260:NKQ327260 NUC327260:NUM327260 ODY327260:OEI327260 ONU327260:OOE327260 OXQ327260:OYA327260 PHM327260:PHW327260 PRI327260:PRS327260 QBE327260:QBO327260 QLA327260:QLK327260 QUW327260:QVG327260 RES327260:RFC327260 ROO327260:ROY327260 RYK327260:RYU327260 SIG327260:SIQ327260 SSC327260:SSM327260 TBY327260:TCI327260 TLU327260:TME327260 TVQ327260:TWA327260 UFM327260:UFW327260 UPI327260:UPS327260 UZE327260:UZO327260 VJA327260:VJK327260 VSW327260:VTG327260 WCS327260:WDC327260 WMO327260:WMY327260 WWK327260:WWU327260 AC393016:AM393016 JY392796:KI392796 TU392796:UE392796 ADQ392796:AEA392796 ANM392796:ANW392796 AXI392796:AXS392796 BHE392796:BHO392796 BRA392796:BRK392796 CAW392796:CBG392796 CKS392796:CLC392796 CUO392796:CUY392796 DEK392796:DEU392796 DOG392796:DOQ392796 DYC392796:DYM392796 EHY392796:EII392796 ERU392796:ESE392796 FBQ392796:FCA392796 FLM392796:FLW392796 FVI392796:FVS392796 GFE392796:GFO392796 GPA392796:GPK392796 GYW392796:GZG392796 HIS392796:HJC392796 HSO392796:HSY392796 ICK392796:ICU392796 IMG392796:IMQ392796 IWC392796:IWM392796 JFY392796:JGI392796 JPU392796:JQE392796 JZQ392796:KAA392796 KJM392796:KJW392796 KTI392796:KTS392796 LDE392796:LDO392796 LNA392796:LNK392796 LWW392796:LXG392796 MGS392796:MHC392796 MQO392796:MQY392796 NAK392796:NAU392796 NKG392796:NKQ392796 NUC392796:NUM392796 ODY392796:OEI392796 ONU392796:OOE392796 OXQ392796:OYA392796 PHM392796:PHW392796 PRI392796:PRS392796 QBE392796:QBO392796 QLA392796:QLK392796 QUW392796:QVG392796 RES392796:RFC392796 ROO392796:ROY392796 RYK392796:RYU392796 SIG392796:SIQ392796 SSC392796:SSM392796 TBY392796:TCI392796 TLU392796:TME392796 TVQ392796:TWA392796 UFM392796:UFW392796 UPI392796:UPS392796 UZE392796:UZO392796 VJA392796:VJK392796 VSW392796:VTG392796 WCS392796:WDC392796 WMO392796:WMY392796 WWK392796:WWU392796 AC458552:AM458552 JY458332:KI458332 TU458332:UE458332 ADQ458332:AEA458332 ANM458332:ANW458332 AXI458332:AXS458332 BHE458332:BHO458332 BRA458332:BRK458332 CAW458332:CBG458332 CKS458332:CLC458332 CUO458332:CUY458332 DEK458332:DEU458332 DOG458332:DOQ458332 DYC458332:DYM458332 EHY458332:EII458332 ERU458332:ESE458332 FBQ458332:FCA458332 FLM458332:FLW458332 FVI458332:FVS458332 GFE458332:GFO458332 GPA458332:GPK458332 GYW458332:GZG458332 HIS458332:HJC458332 HSO458332:HSY458332 ICK458332:ICU458332 IMG458332:IMQ458332 IWC458332:IWM458332 JFY458332:JGI458332 JPU458332:JQE458332 JZQ458332:KAA458332 KJM458332:KJW458332 KTI458332:KTS458332 LDE458332:LDO458332 LNA458332:LNK458332 LWW458332:LXG458332 MGS458332:MHC458332 MQO458332:MQY458332 NAK458332:NAU458332 NKG458332:NKQ458332 NUC458332:NUM458332 ODY458332:OEI458332 ONU458332:OOE458332 OXQ458332:OYA458332 PHM458332:PHW458332 PRI458332:PRS458332 QBE458332:QBO458332 QLA458332:QLK458332 QUW458332:QVG458332 RES458332:RFC458332 ROO458332:ROY458332 RYK458332:RYU458332 SIG458332:SIQ458332 SSC458332:SSM458332 TBY458332:TCI458332 TLU458332:TME458332 TVQ458332:TWA458332 UFM458332:UFW458332 UPI458332:UPS458332 UZE458332:UZO458332 VJA458332:VJK458332 VSW458332:VTG458332 WCS458332:WDC458332 WMO458332:WMY458332 WWK458332:WWU458332 AC524088:AM524088 JY523868:KI523868 TU523868:UE523868 ADQ523868:AEA523868 ANM523868:ANW523868 AXI523868:AXS523868 BHE523868:BHO523868 BRA523868:BRK523868 CAW523868:CBG523868 CKS523868:CLC523868 CUO523868:CUY523868 DEK523868:DEU523868 DOG523868:DOQ523868 DYC523868:DYM523868 EHY523868:EII523868 ERU523868:ESE523868 FBQ523868:FCA523868 FLM523868:FLW523868 FVI523868:FVS523868 GFE523868:GFO523868 GPA523868:GPK523868 GYW523868:GZG523868 HIS523868:HJC523868 HSO523868:HSY523868 ICK523868:ICU523868 IMG523868:IMQ523868 IWC523868:IWM523868 JFY523868:JGI523868 JPU523868:JQE523868 JZQ523868:KAA523868 KJM523868:KJW523868 KTI523868:KTS523868 LDE523868:LDO523868 LNA523868:LNK523868 LWW523868:LXG523868 MGS523868:MHC523868 MQO523868:MQY523868 NAK523868:NAU523868 NKG523868:NKQ523868 NUC523868:NUM523868 ODY523868:OEI523868 ONU523868:OOE523868 OXQ523868:OYA523868 PHM523868:PHW523868 PRI523868:PRS523868 QBE523868:QBO523868 QLA523868:QLK523868 QUW523868:QVG523868 RES523868:RFC523868 ROO523868:ROY523868 RYK523868:RYU523868 SIG523868:SIQ523868 SSC523868:SSM523868 TBY523868:TCI523868 TLU523868:TME523868 TVQ523868:TWA523868 UFM523868:UFW523868 UPI523868:UPS523868 UZE523868:UZO523868 VJA523868:VJK523868 VSW523868:VTG523868 WCS523868:WDC523868 WMO523868:WMY523868 WWK523868:WWU523868 AC589624:AM589624 JY589404:KI589404 TU589404:UE589404 ADQ589404:AEA589404 ANM589404:ANW589404 AXI589404:AXS589404 BHE589404:BHO589404 BRA589404:BRK589404 CAW589404:CBG589404 CKS589404:CLC589404 CUO589404:CUY589404 DEK589404:DEU589404 DOG589404:DOQ589404 DYC589404:DYM589404 EHY589404:EII589404 ERU589404:ESE589404 FBQ589404:FCA589404 FLM589404:FLW589404 FVI589404:FVS589404 GFE589404:GFO589404 GPA589404:GPK589404 GYW589404:GZG589404 HIS589404:HJC589404 HSO589404:HSY589404 ICK589404:ICU589404 IMG589404:IMQ589404 IWC589404:IWM589404 JFY589404:JGI589404 JPU589404:JQE589404 JZQ589404:KAA589404 KJM589404:KJW589404 KTI589404:KTS589404 LDE589404:LDO589404 LNA589404:LNK589404 LWW589404:LXG589404 MGS589404:MHC589404 MQO589404:MQY589404 NAK589404:NAU589404 NKG589404:NKQ589404 NUC589404:NUM589404 ODY589404:OEI589404 ONU589404:OOE589404 OXQ589404:OYA589404 PHM589404:PHW589404 PRI589404:PRS589404 QBE589404:QBO589404 QLA589404:QLK589404 QUW589404:QVG589404 RES589404:RFC589404 ROO589404:ROY589404 RYK589404:RYU589404 SIG589404:SIQ589404 SSC589404:SSM589404 TBY589404:TCI589404 TLU589404:TME589404 TVQ589404:TWA589404 UFM589404:UFW589404 UPI589404:UPS589404 UZE589404:UZO589404 VJA589404:VJK589404 VSW589404:VTG589404 WCS589404:WDC589404 WMO589404:WMY589404 WWK589404:WWU589404 AC655160:AM655160 JY654940:KI654940 TU654940:UE654940 ADQ654940:AEA654940 ANM654940:ANW654940 AXI654940:AXS654940 BHE654940:BHO654940 BRA654940:BRK654940 CAW654940:CBG654940 CKS654940:CLC654940 CUO654940:CUY654940 DEK654940:DEU654940 DOG654940:DOQ654940 DYC654940:DYM654940 EHY654940:EII654940 ERU654940:ESE654940 FBQ654940:FCA654940 FLM654940:FLW654940 FVI654940:FVS654940 GFE654940:GFO654940 GPA654940:GPK654940 GYW654940:GZG654940 HIS654940:HJC654940 HSO654940:HSY654940 ICK654940:ICU654940 IMG654940:IMQ654940 IWC654940:IWM654940 JFY654940:JGI654940 JPU654940:JQE654940 JZQ654940:KAA654940 KJM654940:KJW654940 KTI654940:KTS654940 LDE654940:LDO654940 LNA654940:LNK654940 LWW654940:LXG654940 MGS654940:MHC654940 MQO654940:MQY654940 NAK654940:NAU654940 NKG654940:NKQ654940 NUC654940:NUM654940 ODY654940:OEI654940 ONU654940:OOE654940 OXQ654940:OYA654940 PHM654940:PHW654940 PRI654940:PRS654940 QBE654940:QBO654940 QLA654940:QLK654940 QUW654940:QVG654940 RES654940:RFC654940 ROO654940:ROY654940 RYK654940:RYU654940 SIG654940:SIQ654940 SSC654940:SSM654940 TBY654940:TCI654940 TLU654940:TME654940 TVQ654940:TWA654940 UFM654940:UFW654940 UPI654940:UPS654940 UZE654940:UZO654940 VJA654940:VJK654940 VSW654940:VTG654940 WCS654940:WDC654940 WMO654940:WMY654940 WWK654940:WWU654940 AC720696:AM720696 JY720476:KI720476 TU720476:UE720476 ADQ720476:AEA720476 ANM720476:ANW720476 AXI720476:AXS720476 BHE720476:BHO720476 BRA720476:BRK720476 CAW720476:CBG720476 CKS720476:CLC720476 CUO720476:CUY720476 DEK720476:DEU720476 DOG720476:DOQ720476 DYC720476:DYM720476 EHY720476:EII720476 ERU720476:ESE720476 FBQ720476:FCA720476 FLM720476:FLW720476 FVI720476:FVS720476 GFE720476:GFO720476 GPA720476:GPK720476 GYW720476:GZG720476 HIS720476:HJC720476 HSO720476:HSY720476 ICK720476:ICU720476 IMG720476:IMQ720476 IWC720476:IWM720476 JFY720476:JGI720476 JPU720476:JQE720476 JZQ720476:KAA720476 KJM720476:KJW720476 KTI720476:KTS720476 LDE720476:LDO720476 LNA720476:LNK720476 LWW720476:LXG720476 MGS720476:MHC720476 MQO720476:MQY720476 NAK720476:NAU720476 NKG720476:NKQ720476 NUC720476:NUM720476 ODY720476:OEI720476 ONU720476:OOE720476 OXQ720476:OYA720476 PHM720476:PHW720476 PRI720476:PRS720476 QBE720476:QBO720476 QLA720476:QLK720476 QUW720476:QVG720476 RES720476:RFC720476 ROO720476:ROY720476 RYK720476:RYU720476 SIG720476:SIQ720476 SSC720476:SSM720476 TBY720476:TCI720476 TLU720476:TME720476 TVQ720476:TWA720476 UFM720476:UFW720476 UPI720476:UPS720476 UZE720476:UZO720476 VJA720476:VJK720476 VSW720476:VTG720476 WCS720476:WDC720476 WMO720476:WMY720476 WWK720476:WWU720476 AC786232:AM786232 JY786012:KI786012 TU786012:UE786012 ADQ786012:AEA786012 ANM786012:ANW786012 AXI786012:AXS786012 BHE786012:BHO786012 BRA786012:BRK786012 CAW786012:CBG786012 CKS786012:CLC786012 CUO786012:CUY786012 DEK786012:DEU786012 DOG786012:DOQ786012 DYC786012:DYM786012 EHY786012:EII786012 ERU786012:ESE786012 FBQ786012:FCA786012 FLM786012:FLW786012 FVI786012:FVS786012 GFE786012:GFO786012 GPA786012:GPK786012 GYW786012:GZG786012 HIS786012:HJC786012 HSO786012:HSY786012 ICK786012:ICU786012 IMG786012:IMQ786012 IWC786012:IWM786012 JFY786012:JGI786012 JPU786012:JQE786012 JZQ786012:KAA786012 KJM786012:KJW786012 KTI786012:KTS786012 LDE786012:LDO786012 LNA786012:LNK786012 LWW786012:LXG786012 MGS786012:MHC786012 MQO786012:MQY786012 NAK786012:NAU786012 NKG786012:NKQ786012 NUC786012:NUM786012 ODY786012:OEI786012 ONU786012:OOE786012 OXQ786012:OYA786012 PHM786012:PHW786012 PRI786012:PRS786012 QBE786012:QBO786012 QLA786012:QLK786012 QUW786012:QVG786012 RES786012:RFC786012 ROO786012:ROY786012 RYK786012:RYU786012 SIG786012:SIQ786012 SSC786012:SSM786012 TBY786012:TCI786012 TLU786012:TME786012 TVQ786012:TWA786012 UFM786012:UFW786012 UPI786012:UPS786012 UZE786012:UZO786012 VJA786012:VJK786012 VSW786012:VTG786012 WCS786012:WDC786012 WMO786012:WMY786012 WWK786012:WWU786012 AC851768:AM851768 JY851548:KI851548 TU851548:UE851548 ADQ851548:AEA851548 ANM851548:ANW851548 AXI851548:AXS851548 BHE851548:BHO851548 BRA851548:BRK851548 CAW851548:CBG851548 CKS851548:CLC851548 CUO851548:CUY851548 DEK851548:DEU851548 DOG851548:DOQ851548 DYC851548:DYM851548 EHY851548:EII851548 ERU851548:ESE851548 FBQ851548:FCA851548 FLM851548:FLW851548 FVI851548:FVS851548 GFE851548:GFO851548 GPA851548:GPK851548 GYW851548:GZG851548 HIS851548:HJC851548 HSO851548:HSY851548 ICK851548:ICU851548 IMG851548:IMQ851548 IWC851548:IWM851548 JFY851548:JGI851548 JPU851548:JQE851548 JZQ851548:KAA851548 KJM851548:KJW851548 KTI851548:KTS851548 LDE851548:LDO851548 LNA851548:LNK851548 LWW851548:LXG851548 MGS851548:MHC851548 MQO851548:MQY851548 NAK851548:NAU851548 NKG851548:NKQ851548 NUC851548:NUM851548 ODY851548:OEI851548 ONU851548:OOE851548 OXQ851548:OYA851548 PHM851548:PHW851548 PRI851548:PRS851548 QBE851548:QBO851548 QLA851548:QLK851548 QUW851548:QVG851548 RES851548:RFC851548 ROO851548:ROY851548 RYK851548:RYU851548 SIG851548:SIQ851548 SSC851548:SSM851548 TBY851548:TCI851548 TLU851548:TME851548 TVQ851548:TWA851548 UFM851548:UFW851548 UPI851548:UPS851548 UZE851548:UZO851548 VJA851548:VJK851548 VSW851548:VTG851548 WCS851548:WDC851548 WMO851548:WMY851548 WWK851548:WWU851548 AC917304:AM917304 JY917084:KI917084 TU917084:UE917084 ADQ917084:AEA917084 ANM917084:ANW917084 AXI917084:AXS917084 BHE917084:BHO917084 BRA917084:BRK917084 CAW917084:CBG917084 CKS917084:CLC917084 CUO917084:CUY917084 DEK917084:DEU917084 DOG917084:DOQ917084 DYC917084:DYM917084 EHY917084:EII917084 ERU917084:ESE917084 FBQ917084:FCA917084 FLM917084:FLW917084 FVI917084:FVS917084 GFE917084:GFO917084 GPA917084:GPK917084 GYW917084:GZG917084 HIS917084:HJC917084 HSO917084:HSY917084 ICK917084:ICU917084 IMG917084:IMQ917084 IWC917084:IWM917084 JFY917084:JGI917084 JPU917084:JQE917084 JZQ917084:KAA917084 KJM917084:KJW917084 KTI917084:KTS917084 LDE917084:LDO917084 LNA917084:LNK917084 LWW917084:LXG917084 MGS917084:MHC917084 MQO917084:MQY917084 NAK917084:NAU917084 NKG917084:NKQ917084 NUC917084:NUM917084 ODY917084:OEI917084 ONU917084:OOE917084 OXQ917084:OYA917084 PHM917084:PHW917084 PRI917084:PRS917084 QBE917084:QBO917084 QLA917084:QLK917084 QUW917084:QVG917084 RES917084:RFC917084 ROO917084:ROY917084 RYK917084:RYU917084 SIG917084:SIQ917084 SSC917084:SSM917084 TBY917084:TCI917084 TLU917084:TME917084 TVQ917084:TWA917084 UFM917084:UFW917084 UPI917084:UPS917084 UZE917084:UZO917084 VJA917084:VJK917084 VSW917084:VTG917084 WCS917084:WDC917084 WMO917084:WMY917084 WWK917084:WWU917084 AC982840:AM982840 JY982620:KI982620 TU982620:UE982620 ADQ982620:AEA982620 ANM982620:ANW982620 AXI982620:AXS982620 BHE982620:BHO982620 BRA982620:BRK982620 CAW982620:CBG982620 CKS982620:CLC982620 CUO982620:CUY982620 DEK982620:DEU982620 DOG982620:DOQ982620 DYC982620:DYM982620 EHY982620:EII982620 ERU982620:ESE982620 FBQ982620:FCA982620 FLM982620:FLW982620 FVI982620:FVS982620 GFE982620:GFO982620 GPA982620:GPK982620 GYW982620:GZG982620 HIS982620:HJC982620 HSO982620:HSY982620 ICK982620:ICU982620 IMG982620:IMQ982620 IWC982620:IWM982620 JFY982620:JGI982620 JPU982620:JQE982620 JZQ982620:KAA982620 KJM982620:KJW982620 KTI982620:KTS982620 LDE982620:LDO982620 LNA982620:LNK982620 LWW982620:LXG982620 MGS982620:MHC982620 MQO982620:MQY982620 NAK982620:NAU982620 NKG982620:NKQ982620 NUC982620:NUM982620 ODY982620:OEI982620 ONU982620:OOE982620 OXQ982620:OYA982620 PHM982620:PHW982620 PRI982620:PRS982620 QBE982620:QBO982620 QLA982620:QLK982620 QUW982620:QVG982620 RES982620:RFC982620 ROO982620:ROY982620 RYK982620:RYU982620 SIG982620:SIQ982620 SSC982620:SSM982620 TBY982620:TCI982620 TLU982620:TME982620 TVQ982620:TWA982620 UFM982620:UFW982620 UPI982620:UPS982620 UZE982620:UZO982620 VJA982620:VJK982620 VSW982620:VTG982620 WCS982620:WDC982620 WMO982620:WMY982620 WWK982620:WWU982620 AC65346:AM65346 JY65126:KI65126 TU65126:UE65126 ADQ65126:AEA65126 ANM65126:ANW65126 AXI65126:AXS65126 BHE65126:BHO65126 BRA65126:BRK65126 CAW65126:CBG65126 CKS65126:CLC65126 CUO65126:CUY65126 DEK65126:DEU65126 DOG65126:DOQ65126 DYC65126:DYM65126 EHY65126:EII65126 ERU65126:ESE65126 FBQ65126:FCA65126 FLM65126:FLW65126 FVI65126:FVS65126 GFE65126:GFO65126 GPA65126:GPK65126 GYW65126:GZG65126 HIS65126:HJC65126 HSO65126:HSY65126 ICK65126:ICU65126 IMG65126:IMQ65126 IWC65126:IWM65126 JFY65126:JGI65126 JPU65126:JQE65126 JZQ65126:KAA65126 KJM65126:KJW65126 KTI65126:KTS65126 LDE65126:LDO65126 LNA65126:LNK65126 LWW65126:LXG65126 MGS65126:MHC65126 MQO65126:MQY65126 NAK65126:NAU65126 NKG65126:NKQ65126 NUC65126:NUM65126 ODY65126:OEI65126 ONU65126:OOE65126 OXQ65126:OYA65126 PHM65126:PHW65126 PRI65126:PRS65126 QBE65126:QBO65126 QLA65126:QLK65126 QUW65126:QVG65126 RES65126:RFC65126 ROO65126:ROY65126 RYK65126:RYU65126 SIG65126:SIQ65126 SSC65126:SSM65126 TBY65126:TCI65126 TLU65126:TME65126 TVQ65126:TWA65126 UFM65126:UFW65126 UPI65126:UPS65126 UZE65126:UZO65126 VJA65126:VJK65126 VSW65126:VTG65126 WCS65126:WDC65126 WMO65126:WMY65126 WWK65126:WWU65126 AC130882:AM130882 JY130662:KI130662 TU130662:UE130662 ADQ130662:AEA130662 ANM130662:ANW130662 AXI130662:AXS130662 BHE130662:BHO130662 BRA130662:BRK130662 CAW130662:CBG130662 CKS130662:CLC130662 CUO130662:CUY130662 DEK130662:DEU130662 DOG130662:DOQ130662 DYC130662:DYM130662 EHY130662:EII130662 ERU130662:ESE130662 FBQ130662:FCA130662 FLM130662:FLW130662 FVI130662:FVS130662 GFE130662:GFO130662 GPA130662:GPK130662 GYW130662:GZG130662 HIS130662:HJC130662 HSO130662:HSY130662 ICK130662:ICU130662 IMG130662:IMQ130662 IWC130662:IWM130662 JFY130662:JGI130662 JPU130662:JQE130662 JZQ130662:KAA130662 KJM130662:KJW130662 KTI130662:KTS130662 LDE130662:LDO130662 LNA130662:LNK130662 LWW130662:LXG130662 MGS130662:MHC130662 MQO130662:MQY130662 NAK130662:NAU130662 NKG130662:NKQ130662 NUC130662:NUM130662 ODY130662:OEI130662 ONU130662:OOE130662 OXQ130662:OYA130662 PHM130662:PHW130662 PRI130662:PRS130662 QBE130662:QBO130662 QLA130662:QLK130662 QUW130662:QVG130662 RES130662:RFC130662 ROO130662:ROY130662 RYK130662:RYU130662 SIG130662:SIQ130662 SSC130662:SSM130662 TBY130662:TCI130662 TLU130662:TME130662 TVQ130662:TWA130662 UFM130662:UFW130662 UPI130662:UPS130662 UZE130662:UZO130662 VJA130662:VJK130662 VSW130662:VTG130662 WCS130662:WDC130662 WMO130662:WMY130662 WWK130662:WWU130662 AC196418:AM196418 JY196198:KI196198 TU196198:UE196198 ADQ196198:AEA196198 ANM196198:ANW196198 AXI196198:AXS196198 BHE196198:BHO196198 BRA196198:BRK196198 CAW196198:CBG196198 CKS196198:CLC196198 CUO196198:CUY196198 DEK196198:DEU196198 DOG196198:DOQ196198 DYC196198:DYM196198 EHY196198:EII196198 ERU196198:ESE196198 FBQ196198:FCA196198 FLM196198:FLW196198 FVI196198:FVS196198 GFE196198:GFO196198 GPA196198:GPK196198 GYW196198:GZG196198 HIS196198:HJC196198 HSO196198:HSY196198 ICK196198:ICU196198 IMG196198:IMQ196198 IWC196198:IWM196198 JFY196198:JGI196198 JPU196198:JQE196198 JZQ196198:KAA196198 KJM196198:KJW196198 KTI196198:KTS196198 LDE196198:LDO196198 LNA196198:LNK196198 LWW196198:LXG196198 MGS196198:MHC196198 MQO196198:MQY196198 NAK196198:NAU196198 NKG196198:NKQ196198 NUC196198:NUM196198 ODY196198:OEI196198 ONU196198:OOE196198 OXQ196198:OYA196198 PHM196198:PHW196198 PRI196198:PRS196198 QBE196198:QBO196198 QLA196198:QLK196198 QUW196198:QVG196198 RES196198:RFC196198 ROO196198:ROY196198 RYK196198:RYU196198 SIG196198:SIQ196198 SSC196198:SSM196198 TBY196198:TCI196198 TLU196198:TME196198 TVQ196198:TWA196198 UFM196198:UFW196198 UPI196198:UPS196198 UZE196198:UZO196198 VJA196198:VJK196198 VSW196198:VTG196198 WCS196198:WDC196198 WMO196198:WMY196198 WWK196198:WWU196198 AC261954:AM261954 JY261734:KI261734 TU261734:UE261734 ADQ261734:AEA261734 ANM261734:ANW261734 AXI261734:AXS261734 BHE261734:BHO261734 BRA261734:BRK261734 CAW261734:CBG261734 CKS261734:CLC261734 CUO261734:CUY261734 DEK261734:DEU261734 DOG261734:DOQ261734 DYC261734:DYM261734 EHY261734:EII261734 ERU261734:ESE261734 FBQ261734:FCA261734 FLM261734:FLW261734 FVI261734:FVS261734 GFE261734:GFO261734 GPA261734:GPK261734 GYW261734:GZG261734 HIS261734:HJC261734 HSO261734:HSY261734 ICK261734:ICU261734 IMG261734:IMQ261734 IWC261734:IWM261734 JFY261734:JGI261734 JPU261734:JQE261734 JZQ261734:KAA261734 KJM261734:KJW261734 KTI261734:KTS261734 LDE261734:LDO261734 LNA261734:LNK261734 LWW261734:LXG261734 MGS261734:MHC261734 MQO261734:MQY261734 NAK261734:NAU261734 NKG261734:NKQ261734 NUC261734:NUM261734 ODY261734:OEI261734 ONU261734:OOE261734 OXQ261734:OYA261734 PHM261734:PHW261734 PRI261734:PRS261734 QBE261734:QBO261734 QLA261734:QLK261734 QUW261734:QVG261734 RES261734:RFC261734 ROO261734:ROY261734 RYK261734:RYU261734 SIG261734:SIQ261734 SSC261734:SSM261734 TBY261734:TCI261734 TLU261734:TME261734 TVQ261734:TWA261734 UFM261734:UFW261734 UPI261734:UPS261734 UZE261734:UZO261734 VJA261734:VJK261734 VSW261734:VTG261734 WCS261734:WDC261734 WMO261734:WMY261734 WWK261734:WWU261734 AC327490:AM327490 JY327270:KI327270 TU327270:UE327270 ADQ327270:AEA327270 ANM327270:ANW327270 AXI327270:AXS327270 BHE327270:BHO327270 BRA327270:BRK327270 CAW327270:CBG327270 CKS327270:CLC327270 CUO327270:CUY327270 DEK327270:DEU327270 DOG327270:DOQ327270 DYC327270:DYM327270 EHY327270:EII327270 ERU327270:ESE327270 FBQ327270:FCA327270 FLM327270:FLW327270 FVI327270:FVS327270 GFE327270:GFO327270 GPA327270:GPK327270 GYW327270:GZG327270 HIS327270:HJC327270 HSO327270:HSY327270 ICK327270:ICU327270 IMG327270:IMQ327270 IWC327270:IWM327270 JFY327270:JGI327270 JPU327270:JQE327270 JZQ327270:KAA327270 KJM327270:KJW327270 KTI327270:KTS327270 LDE327270:LDO327270 LNA327270:LNK327270 LWW327270:LXG327270 MGS327270:MHC327270 MQO327270:MQY327270 NAK327270:NAU327270 NKG327270:NKQ327270 NUC327270:NUM327270 ODY327270:OEI327270 ONU327270:OOE327270 OXQ327270:OYA327270 PHM327270:PHW327270 PRI327270:PRS327270 QBE327270:QBO327270 QLA327270:QLK327270 QUW327270:QVG327270 RES327270:RFC327270 ROO327270:ROY327270 RYK327270:RYU327270 SIG327270:SIQ327270 SSC327270:SSM327270 TBY327270:TCI327270 TLU327270:TME327270 TVQ327270:TWA327270 UFM327270:UFW327270 UPI327270:UPS327270 UZE327270:UZO327270 VJA327270:VJK327270 VSW327270:VTG327270 WCS327270:WDC327270 WMO327270:WMY327270 WWK327270:WWU327270 AC393026:AM393026 JY392806:KI392806 TU392806:UE392806 ADQ392806:AEA392806 ANM392806:ANW392806 AXI392806:AXS392806 BHE392806:BHO392806 BRA392806:BRK392806 CAW392806:CBG392806 CKS392806:CLC392806 CUO392806:CUY392806 DEK392806:DEU392806 DOG392806:DOQ392806 DYC392806:DYM392806 EHY392806:EII392806 ERU392806:ESE392806 FBQ392806:FCA392806 FLM392806:FLW392806 FVI392806:FVS392806 GFE392806:GFO392806 GPA392806:GPK392806 GYW392806:GZG392806 HIS392806:HJC392806 HSO392806:HSY392806 ICK392806:ICU392806 IMG392806:IMQ392806 IWC392806:IWM392806 JFY392806:JGI392806 JPU392806:JQE392806 JZQ392806:KAA392806 KJM392806:KJW392806 KTI392806:KTS392806 LDE392806:LDO392806 LNA392806:LNK392806 LWW392806:LXG392806 MGS392806:MHC392806 MQO392806:MQY392806 NAK392806:NAU392806 NKG392806:NKQ392806 NUC392806:NUM392806 ODY392806:OEI392806 ONU392806:OOE392806 OXQ392806:OYA392806 PHM392806:PHW392806 PRI392806:PRS392806 QBE392806:QBO392806 QLA392806:QLK392806 QUW392806:QVG392806 RES392806:RFC392806 ROO392806:ROY392806 RYK392806:RYU392806 SIG392806:SIQ392806 SSC392806:SSM392806 TBY392806:TCI392806 TLU392806:TME392806 TVQ392806:TWA392806 UFM392806:UFW392806 UPI392806:UPS392806 UZE392806:UZO392806 VJA392806:VJK392806 VSW392806:VTG392806 WCS392806:WDC392806 WMO392806:WMY392806 WWK392806:WWU392806 AC458562:AM458562 JY458342:KI458342 TU458342:UE458342 ADQ458342:AEA458342 ANM458342:ANW458342 AXI458342:AXS458342 BHE458342:BHO458342 BRA458342:BRK458342 CAW458342:CBG458342 CKS458342:CLC458342 CUO458342:CUY458342 DEK458342:DEU458342 DOG458342:DOQ458342 DYC458342:DYM458342 EHY458342:EII458342 ERU458342:ESE458342 FBQ458342:FCA458342 FLM458342:FLW458342 FVI458342:FVS458342 GFE458342:GFO458342 GPA458342:GPK458342 GYW458342:GZG458342 HIS458342:HJC458342 HSO458342:HSY458342 ICK458342:ICU458342 IMG458342:IMQ458342 IWC458342:IWM458342 JFY458342:JGI458342 JPU458342:JQE458342 JZQ458342:KAA458342 KJM458342:KJW458342 KTI458342:KTS458342 LDE458342:LDO458342 LNA458342:LNK458342 LWW458342:LXG458342 MGS458342:MHC458342 MQO458342:MQY458342 NAK458342:NAU458342 NKG458342:NKQ458342 NUC458342:NUM458342 ODY458342:OEI458342 ONU458342:OOE458342 OXQ458342:OYA458342 PHM458342:PHW458342 PRI458342:PRS458342 QBE458342:QBO458342 QLA458342:QLK458342 QUW458342:QVG458342 RES458342:RFC458342 ROO458342:ROY458342 RYK458342:RYU458342 SIG458342:SIQ458342 SSC458342:SSM458342 TBY458342:TCI458342 TLU458342:TME458342 TVQ458342:TWA458342 UFM458342:UFW458342 UPI458342:UPS458342 UZE458342:UZO458342 VJA458342:VJK458342 VSW458342:VTG458342 WCS458342:WDC458342 WMO458342:WMY458342 WWK458342:WWU458342 AC524098:AM524098 JY523878:KI523878 TU523878:UE523878 ADQ523878:AEA523878 ANM523878:ANW523878 AXI523878:AXS523878 BHE523878:BHO523878 BRA523878:BRK523878 CAW523878:CBG523878 CKS523878:CLC523878 CUO523878:CUY523878 DEK523878:DEU523878 DOG523878:DOQ523878 DYC523878:DYM523878 EHY523878:EII523878 ERU523878:ESE523878 FBQ523878:FCA523878 FLM523878:FLW523878 FVI523878:FVS523878 GFE523878:GFO523878 GPA523878:GPK523878 GYW523878:GZG523878 HIS523878:HJC523878 HSO523878:HSY523878 ICK523878:ICU523878 IMG523878:IMQ523878 IWC523878:IWM523878 JFY523878:JGI523878 JPU523878:JQE523878 JZQ523878:KAA523878 KJM523878:KJW523878 KTI523878:KTS523878 LDE523878:LDO523878 LNA523878:LNK523878 LWW523878:LXG523878 MGS523878:MHC523878 MQO523878:MQY523878 NAK523878:NAU523878 NKG523878:NKQ523878 NUC523878:NUM523878 ODY523878:OEI523878 ONU523878:OOE523878 OXQ523878:OYA523878 PHM523878:PHW523878 PRI523878:PRS523878 QBE523878:QBO523878 QLA523878:QLK523878 QUW523878:QVG523878 RES523878:RFC523878 ROO523878:ROY523878 RYK523878:RYU523878 SIG523878:SIQ523878 SSC523878:SSM523878 TBY523878:TCI523878 TLU523878:TME523878 TVQ523878:TWA523878 UFM523878:UFW523878 UPI523878:UPS523878 UZE523878:UZO523878 VJA523878:VJK523878 VSW523878:VTG523878 WCS523878:WDC523878 WMO523878:WMY523878 WWK523878:WWU523878 AC589634:AM589634 JY589414:KI589414 TU589414:UE589414 ADQ589414:AEA589414 ANM589414:ANW589414 AXI589414:AXS589414 BHE589414:BHO589414 BRA589414:BRK589414 CAW589414:CBG589414 CKS589414:CLC589414 CUO589414:CUY589414 DEK589414:DEU589414 DOG589414:DOQ589414 DYC589414:DYM589414 EHY589414:EII589414 ERU589414:ESE589414 FBQ589414:FCA589414 FLM589414:FLW589414 FVI589414:FVS589414 GFE589414:GFO589414 GPA589414:GPK589414 GYW589414:GZG589414 HIS589414:HJC589414 HSO589414:HSY589414 ICK589414:ICU589414 IMG589414:IMQ589414 IWC589414:IWM589414 JFY589414:JGI589414 JPU589414:JQE589414 JZQ589414:KAA589414 KJM589414:KJW589414 KTI589414:KTS589414 LDE589414:LDO589414 LNA589414:LNK589414 LWW589414:LXG589414 MGS589414:MHC589414 MQO589414:MQY589414 NAK589414:NAU589414 NKG589414:NKQ589414 NUC589414:NUM589414 ODY589414:OEI589414 ONU589414:OOE589414 OXQ589414:OYA589414 PHM589414:PHW589414 PRI589414:PRS589414 QBE589414:QBO589414 QLA589414:QLK589414 QUW589414:QVG589414 RES589414:RFC589414 ROO589414:ROY589414 RYK589414:RYU589414 SIG589414:SIQ589414 SSC589414:SSM589414 TBY589414:TCI589414 TLU589414:TME589414 TVQ589414:TWA589414 UFM589414:UFW589414 UPI589414:UPS589414 UZE589414:UZO589414 VJA589414:VJK589414 VSW589414:VTG589414 WCS589414:WDC589414 WMO589414:WMY589414 WWK589414:WWU589414 AC655170:AM655170 JY654950:KI654950 TU654950:UE654950 ADQ654950:AEA654950 ANM654950:ANW654950 AXI654950:AXS654950 BHE654950:BHO654950 BRA654950:BRK654950 CAW654950:CBG654950 CKS654950:CLC654950 CUO654950:CUY654950 DEK654950:DEU654950 DOG654950:DOQ654950 DYC654950:DYM654950 EHY654950:EII654950 ERU654950:ESE654950 FBQ654950:FCA654950 FLM654950:FLW654950 FVI654950:FVS654950 GFE654950:GFO654950 GPA654950:GPK654950 GYW654950:GZG654950 HIS654950:HJC654950 HSO654950:HSY654950 ICK654950:ICU654950 IMG654950:IMQ654950 IWC654950:IWM654950 JFY654950:JGI654950 JPU654950:JQE654950 JZQ654950:KAA654950 KJM654950:KJW654950 KTI654950:KTS654950 LDE654950:LDO654950 LNA654950:LNK654950 LWW654950:LXG654950 MGS654950:MHC654950 MQO654950:MQY654950 NAK654950:NAU654950 NKG654950:NKQ654950 NUC654950:NUM654950 ODY654950:OEI654950 ONU654950:OOE654950 OXQ654950:OYA654950 PHM654950:PHW654950 PRI654950:PRS654950 QBE654950:QBO654950 QLA654950:QLK654950 QUW654950:QVG654950 RES654950:RFC654950 ROO654950:ROY654950 RYK654950:RYU654950 SIG654950:SIQ654950 SSC654950:SSM654950 TBY654950:TCI654950 TLU654950:TME654950 TVQ654950:TWA654950 UFM654950:UFW654950 UPI654950:UPS654950 UZE654950:UZO654950 VJA654950:VJK654950 VSW654950:VTG654950 WCS654950:WDC654950 WMO654950:WMY654950 WWK654950:WWU654950 AC720706:AM720706 JY720486:KI720486 TU720486:UE720486 ADQ720486:AEA720486 ANM720486:ANW720486 AXI720486:AXS720486 BHE720486:BHO720486 BRA720486:BRK720486 CAW720486:CBG720486 CKS720486:CLC720486 CUO720486:CUY720486 DEK720486:DEU720486 DOG720486:DOQ720486 DYC720486:DYM720486 EHY720486:EII720486 ERU720486:ESE720486 FBQ720486:FCA720486 FLM720486:FLW720486 FVI720486:FVS720486 GFE720486:GFO720486 GPA720486:GPK720486 GYW720486:GZG720486 HIS720486:HJC720486 HSO720486:HSY720486 ICK720486:ICU720486 IMG720486:IMQ720486 IWC720486:IWM720486 JFY720486:JGI720486 JPU720486:JQE720486 JZQ720486:KAA720486 KJM720486:KJW720486 KTI720486:KTS720486 LDE720486:LDO720486 LNA720486:LNK720486 LWW720486:LXG720486 MGS720486:MHC720486 MQO720486:MQY720486 NAK720486:NAU720486 NKG720486:NKQ720486 NUC720486:NUM720486 ODY720486:OEI720486 ONU720486:OOE720486 OXQ720486:OYA720486 PHM720486:PHW720486 PRI720486:PRS720486 QBE720486:QBO720486 QLA720486:QLK720486 QUW720486:QVG720486 RES720486:RFC720486 ROO720486:ROY720486 RYK720486:RYU720486 SIG720486:SIQ720486 SSC720486:SSM720486 TBY720486:TCI720486 TLU720486:TME720486 TVQ720486:TWA720486 UFM720486:UFW720486 UPI720486:UPS720486 UZE720486:UZO720486 VJA720486:VJK720486 VSW720486:VTG720486 WCS720486:WDC720486 WMO720486:WMY720486 WWK720486:WWU720486 AC786242:AM786242 JY786022:KI786022 TU786022:UE786022 ADQ786022:AEA786022 ANM786022:ANW786022 AXI786022:AXS786022 BHE786022:BHO786022 BRA786022:BRK786022 CAW786022:CBG786022 CKS786022:CLC786022 CUO786022:CUY786022 DEK786022:DEU786022 DOG786022:DOQ786022 DYC786022:DYM786022 EHY786022:EII786022 ERU786022:ESE786022 FBQ786022:FCA786022 FLM786022:FLW786022 FVI786022:FVS786022 GFE786022:GFO786022 GPA786022:GPK786022 GYW786022:GZG786022 HIS786022:HJC786022 HSO786022:HSY786022 ICK786022:ICU786022 IMG786022:IMQ786022 IWC786022:IWM786022 JFY786022:JGI786022 JPU786022:JQE786022 JZQ786022:KAA786022 KJM786022:KJW786022 KTI786022:KTS786022 LDE786022:LDO786022 LNA786022:LNK786022 LWW786022:LXG786022 MGS786022:MHC786022 MQO786022:MQY786022 NAK786022:NAU786022 NKG786022:NKQ786022 NUC786022:NUM786022 ODY786022:OEI786022 ONU786022:OOE786022 OXQ786022:OYA786022 PHM786022:PHW786022 PRI786022:PRS786022 QBE786022:QBO786022 QLA786022:QLK786022 QUW786022:QVG786022 RES786022:RFC786022 ROO786022:ROY786022 RYK786022:RYU786022 SIG786022:SIQ786022 SSC786022:SSM786022 TBY786022:TCI786022 TLU786022:TME786022 TVQ786022:TWA786022 UFM786022:UFW786022 UPI786022:UPS786022 UZE786022:UZO786022 VJA786022:VJK786022 VSW786022:VTG786022 WCS786022:WDC786022 WMO786022:WMY786022 WWK786022:WWU786022 AC851778:AM851778 JY851558:KI851558 TU851558:UE851558 ADQ851558:AEA851558 ANM851558:ANW851558 AXI851558:AXS851558 BHE851558:BHO851558 BRA851558:BRK851558 CAW851558:CBG851558 CKS851558:CLC851558 CUO851558:CUY851558 DEK851558:DEU851558 DOG851558:DOQ851558 DYC851558:DYM851558 EHY851558:EII851558 ERU851558:ESE851558 FBQ851558:FCA851558 FLM851558:FLW851558 FVI851558:FVS851558 GFE851558:GFO851558 GPA851558:GPK851558 GYW851558:GZG851558 HIS851558:HJC851558 HSO851558:HSY851558 ICK851558:ICU851558 IMG851558:IMQ851558 IWC851558:IWM851558 JFY851558:JGI851558 JPU851558:JQE851558 JZQ851558:KAA851558 KJM851558:KJW851558 KTI851558:KTS851558 LDE851558:LDO851558 LNA851558:LNK851558 LWW851558:LXG851558 MGS851558:MHC851558 MQO851558:MQY851558 NAK851558:NAU851558 NKG851558:NKQ851558 NUC851558:NUM851558 ODY851558:OEI851558 ONU851558:OOE851558 OXQ851558:OYA851558 PHM851558:PHW851558 PRI851558:PRS851558 QBE851558:QBO851558 QLA851558:QLK851558 QUW851558:QVG851558 RES851558:RFC851558 ROO851558:ROY851558 RYK851558:RYU851558 SIG851558:SIQ851558 SSC851558:SSM851558 TBY851558:TCI851558 TLU851558:TME851558 TVQ851558:TWA851558 UFM851558:UFW851558 UPI851558:UPS851558 UZE851558:UZO851558 VJA851558:VJK851558 VSW851558:VTG851558 WCS851558:WDC851558 WMO851558:WMY851558 WWK851558:WWU851558 AC917314:AM917314 JY917094:KI917094 TU917094:UE917094 ADQ917094:AEA917094 ANM917094:ANW917094 AXI917094:AXS917094 BHE917094:BHO917094 BRA917094:BRK917094 CAW917094:CBG917094 CKS917094:CLC917094 CUO917094:CUY917094 DEK917094:DEU917094 DOG917094:DOQ917094 DYC917094:DYM917094 EHY917094:EII917094 ERU917094:ESE917094 FBQ917094:FCA917094 FLM917094:FLW917094 FVI917094:FVS917094 GFE917094:GFO917094 GPA917094:GPK917094 GYW917094:GZG917094 HIS917094:HJC917094 HSO917094:HSY917094 ICK917094:ICU917094 IMG917094:IMQ917094 IWC917094:IWM917094 JFY917094:JGI917094 JPU917094:JQE917094 JZQ917094:KAA917094 KJM917094:KJW917094 KTI917094:KTS917094 LDE917094:LDO917094 LNA917094:LNK917094 LWW917094:LXG917094 MGS917094:MHC917094 MQO917094:MQY917094 NAK917094:NAU917094 NKG917094:NKQ917094 NUC917094:NUM917094 ODY917094:OEI917094 ONU917094:OOE917094 OXQ917094:OYA917094 PHM917094:PHW917094 PRI917094:PRS917094 QBE917094:QBO917094 QLA917094:QLK917094 QUW917094:QVG917094 RES917094:RFC917094 ROO917094:ROY917094 RYK917094:RYU917094 SIG917094:SIQ917094 SSC917094:SSM917094 TBY917094:TCI917094 TLU917094:TME917094 TVQ917094:TWA917094 UFM917094:UFW917094 UPI917094:UPS917094 UZE917094:UZO917094 VJA917094:VJK917094 VSW917094:VTG917094 WCS917094:WDC917094 WMO917094:WMY917094 WWK917094:WWU917094 AC982850:AM982850 JY982630:KI982630 TU982630:UE982630 ADQ982630:AEA982630 ANM982630:ANW982630 AXI982630:AXS982630 BHE982630:BHO982630 BRA982630:BRK982630 CAW982630:CBG982630 CKS982630:CLC982630 CUO982630:CUY982630 DEK982630:DEU982630 DOG982630:DOQ982630 DYC982630:DYM982630 EHY982630:EII982630 ERU982630:ESE982630 FBQ982630:FCA982630 FLM982630:FLW982630 FVI982630:FVS982630 GFE982630:GFO982630 GPA982630:GPK982630 GYW982630:GZG982630 HIS982630:HJC982630 HSO982630:HSY982630 ICK982630:ICU982630 IMG982630:IMQ982630 IWC982630:IWM982630 JFY982630:JGI982630 JPU982630:JQE982630 JZQ982630:KAA982630 KJM982630:KJW982630 KTI982630:KTS982630 LDE982630:LDO982630 LNA982630:LNK982630 LWW982630:LXG982630 MGS982630:MHC982630 MQO982630:MQY982630 NAK982630:NAU982630 NKG982630:NKQ982630 NUC982630:NUM982630 ODY982630:OEI982630 ONU982630:OOE982630 OXQ982630:OYA982630 PHM982630:PHW982630 PRI982630:PRS982630 QBE982630:QBO982630 QLA982630:QLK982630 QUW982630:QVG982630 RES982630:RFC982630 ROO982630:ROY982630 RYK982630:RYU982630 SIG982630:SIQ982630 SSC982630:SSM982630 TBY982630:TCI982630 TLU982630:TME982630 TVQ982630:TWA982630 UFM982630:UFW982630 UPI982630:UPS982630 UZE982630:UZO982630 VJA982630:VJK982630 VSW982630:VTG982630 WCS982630:WDC982630 WMO982630:WMY982630 WWK982630:WWU982630 AC65356:AM65356 JY65136:KI65136 TU65136:UE65136 ADQ65136:AEA65136 ANM65136:ANW65136 AXI65136:AXS65136 BHE65136:BHO65136 BRA65136:BRK65136 CAW65136:CBG65136 CKS65136:CLC65136 CUO65136:CUY65136 DEK65136:DEU65136 DOG65136:DOQ65136 DYC65136:DYM65136 EHY65136:EII65136 ERU65136:ESE65136 FBQ65136:FCA65136 FLM65136:FLW65136 FVI65136:FVS65136 GFE65136:GFO65136 GPA65136:GPK65136 GYW65136:GZG65136 HIS65136:HJC65136 HSO65136:HSY65136 ICK65136:ICU65136 IMG65136:IMQ65136 IWC65136:IWM65136 JFY65136:JGI65136 JPU65136:JQE65136 JZQ65136:KAA65136 KJM65136:KJW65136 KTI65136:KTS65136 LDE65136:LDO65136 LNA65136:LNK65136 LWW65136:LXG65136 MGS65136:MHC65136 MQO65136:MQY65136 NAK65136:NAU65136 NKG65136:NKQ65136 NUC65136:NUM65136 ODY65136:OEI65136 ONU65136:OOE65136 OXQ65136:OYA65136 PHM65136:PHW65136 PRI65136:PRS65136 QBE65136:QBO65136 QLA65136:QLK65136 QUW65136:QVG65136 RES65136:RFC65136 ROO65136:ROY65136 RYK65136:RYU65136 SIG65136:SIQ65136 SSC65136:SSM65136 TBY65136:TCI65136 TLU65136:TME65136 TVQ65136:TWA65136 UFM65136:UFW65136 UPI65136:UPS65136 UZE65136:UZO65136 VJA65136:VJK65136 VSW65136:VTG65136 WCS65136:WDC65136 WMO65136:WMY65136 WWK65136:WWU65136 AC130892:AM130892 JY130672:KI130672 TU130672:UE130672 ADQ130672:AEA130672 ANM130672:ANW130672 AXI130672:AXS130672 BHE130672:BHO130672 BRA130672:BRK130672 CAW130672:CBG130672 CKS130672:CLC130672 CUO130672:CUY130672 DEK130672:DEU130672 DOG130672:DOQ130672 DYC130672:DYM130672 EHY130672:EII130672 ERU130672:ESE130672 FBQ130672:FCA130672 FLM130672:FLW130672 FVI130672:FVS130672 GFE130672:GFO130672 GPA130672:GPK130672 GYW130672:GZG130672 HIS130672:HJC130672 HSO130672:HSY130672 ICK130672:ICU130672 IMG130672:IMQ130672 IWC130672:IWM130672 JFY130672:JGI130672 JPU130672:JQE130672 JZQ130672:KAA130672 KJM130672:KJW130672 KTI130672:KTS130672 LDE130672:LDO130672 LNA130672:LNK130672 LWW130672:LXG130672 MGS130672:MHC130672 MQO130672:MQY130672 NAK130672:NAU130672 NKG130672:NKQ130672 NUC130672:NUM130672 ODY130672:OEI130672 ONU130672:OOE130672 OXQ130672:OYA130672 PHM130672:PHW130672 PRI130672:PRS130672 QBE130672:QBO130672 QLA130672:QLK130672 QUW130672:QVG130672 RES130672:RFC130672 ROO130672:ROY130672 RYK130672:RYU130672 SIG130672:SIQ130672 SSC130672:SSM130672 TBY130672:TCI130672 TLU130672:TME130672 TVQ130672:TWA130672 UFM130672:UFW130672 UPI130672:UPS130672 UZE130672:UZO130672 VJA130672:VJK130672 VSW130672:VTG130672 WCS130672:WDC130672 WMO130672:WMY130672 WWK130672:WWU130672 AC196428:AM196428 JY196208:KI196208 TU196208:UE196208 ADQ196208:AEA196208 ANM196208:ANW196208 AXI196208:AXS196208 BHE196208:BHO196208 BRA196208:BRK196208 CAW196208:CBG196208 CKS196208:CLC196208 CUO196208:CUY196208 DEK196208:DEU196208 DOG196208:DOQ196208 DYC196208:DYM196208 EHY196208:EII196208 ERU196208:ESE196208 FBQ196208:FCA196208 FLM196208:FLW196208 FVI196208:FVS196208 GFE196208:GFO196208 GPA196208:GPK196208 GYW196208:GZG196208 HIS196208:HJC196208 HSO196208:HSY196208 ICK196208:ICU196208 IMG196208:IMQ196208 IWC196208:IWM196208 JFY196208:JGI196208 JPU196208:JQE196208 JZQ196208:KAA196208 KJM196208:KJW196208 KTI196208:KTS196208 LDE196208:LDO196208 LNA196208:LNK196208 LWW196208:LXG196208 MGS196208:MHC196208 MQO196208:MQY196208 NAK196208:NAU196208 NKG196208:NKQ196208 NUC196208:NUM196208 ODY196208:OEI196208 ONU196208:OOE196208 OXQ196208:OYA196208 PHM196208:PHW196208 PRI196208:PRS196208 QBE196208:QBO196208 QLA196208:QLK196208 QUW196208:QVG196208 RES196208:RFC196208 ROO196208:ROY196208 RYK196208:RYU196208 SIG196208:SIQ196208 SSC196208:SSM196208 TBY196208:TCI196208 TLU196208:TME196208 TVQ196208:TWA196208 UFM196208:UFW196208 UPI196208:UPS196208 UZE196208:UZO196208 VJA196208:VJK196208 VSW196208:VTG196208 WCS196208:WDC196208 WMO196208:WMY196208 WWK196208:WWU196208 AC261964:AM261964 JY261744:KI261744 TU261744:UE261744 ADQ261744:AEA261744 ANM261744:ANW261744 AXI261744:AXS261744 BHE261744:BHO261744 BRA261744:BRK261744 CAW261744:CBG261744 CKS261744:CLC261744 CUO261744:CUY261744 DEK261744:DEU261744 DOG261744:DOQ261744 DYC261744:DYM261744 EHY261744:EII261744 ERU261744:ESE261744 FBQ261744:FCA261744 FLM261744:FLW261744 FVI261744:FVS261744 GFE261744:GFO261744 GPA261744:GPK261744 GYW261744:GZG261744 HIS261744:HJC261744 HSO261744:HSY261744 ICK261744:ICU261744 IMG261744:IMQ261744 IWC261744:IWM261744 JFY261744:JGI261744 JPU261744:JQE261744 JZQ261744:KAA261744 KJM261744:KJW261744 KTI261744:KTS261744 LDE261744:LDO261744 LNA261744:LNK261744 LWW261744:LXG261744 MGS261744:MHC261744 MQO261744:MQY261744 NAK261744:NAU261744 NKG261744:NKQ261744 NUC261744:NUM261744 ODY261744:OEI261744 ONU261744:OOE261744 OXQ261744:OYA261744 PHM261744:PHW261744 PRI261744:PRS261744 QBE261744:QBO261744 QLA261744:QLK261744 QUW261744:QVG261744 RES261744:RFC261744 ROO261744:ROY261744 RYK261744:RYU261744 SIG261744:SIQ261744 SSC261744:SSM261744 TBY261744:TCI261744 TLU261744:TME261744 TVQ261744:TWA261744 UFM261744:UFW261744 UPI261744:UPS261744 UZE261744:UZO261744 VJA261744:VJK261744 VSW261744:VTG261744 WCS261744:WDC261744 WMO261744:WMY261744 WWK261744:WWU261744 AC327500:AM327500 JY327280:KI327280 TU327280:UE327280 ADQ327280:AEA327280 ANM327280:ANW327280 AXI327280:AXS327280 BHE327280:BHO327280 BRA327280:BRK327280 CAW327280:CBG327280 CKS327280:CLC327280 CUO327280:CUY327280 DEK327280:DEU327280 DOG327280:DOQ327280 DYC327280:DYM327280 EHY327280:EII327280 ERU327280:ESE327280 FBQ327280:FCA327280 FLM327280:FLW327280 FVI327280:FVS327280 GFE327280:GFO327280 GPA327280:GPK327280 GYW327280:GZG327280 HIS327280:HJC327280 HSO327280:HSY327280 ICK327280:ICU327280 IMG327280:IMQ327280 IWC327280:IWM327280 JFY327280:JGI327280 JPU327280:JQE327280 JZQ327280:KAA327280 KJM327280:KJW327280 KTI327280:KTS327280 LDE327280:LDO327280 LNA327280:LNK327280 LWW327280:LXG327280 MGS327280:MHC327280 MQO327280:MQY327280 NAK327280:NAU327280 NKG327280:NKQ327280 NUC327280:NUM327280 ODY327280:OEI327280 ONU327280:OOE327280 OXQ327280:OYA327280 PHM327280:PHW327280 PRI327280:PRS327280 QBE327280:QBO327280 QLA327280:QLK327280 QUW327280:QVG327280 RES327280:RFC327280 ROO327280:ROY327280 RYK327280:RYU327280 SIG327280:SIQ327280 SSC327280:SSM327280 TBY327280:TCI327280 TLU327280:TME327280 TVQ327280:TWA327280 UFM327280:UFW327280 UPI327280:UPS327280 UZE327280:UZO327280 VJA327280:VJK327280 VSW327280:VTG327280 WCS327280:WDC327280 WMO327280:WMY327280 WWK327280:WWU327280 AC393036:AM393036 JY392816:KI392816 TU392816:UE392816 ADQ392816:AEA392816 ANM392816:ANW392816 AXI392816:AXS392816 BHE392816:BHO392816 BRA392816:BRK392816 CAW392816:CBG392816 CKS392816:CLC392816 CUO392816:CUY392816 DEK392816:DEU392816 DOG392816:DOQ392816 DYC392816:DYM392816 EHY392816:EII392816 ERU392816:ESE392816 FBQ392816:FCA392816 FLM392816:FLW392816 FVI392816:FVS392816 GFE392816:GFO392816 GPA392816:GPK392816 GYW392816:GZG392816 HIS392816:HJC392816 HSO392816:HSY392816 ICK392816:ICU392816 IMG392816:IMQ392816 IWC392816:IWM392816 JFY392816:JGI392816 JPU392816:JQE392816 JZQ392816:KAA392816 KJM392816:KJW392816 KTI392816:KTS392816 LDE392816:LDO392816 LNA392816:LNK392816 LWW392816:LXG392816 MGS392816:MHC392816 MQO392816:MQY392816 NAK392816:NAU392816 NKG392816:NKQ392816 NUC392816:NUM392816 ODY392816:OEI392816 ONU392816:OOE392816 OXQ392816:OYA392816 PHM392816:PHW392816 PRI392816:PRS392816 QBE392816:QBO392816 QLA392816:QLK392816 QUW392816:QVG392816 RES392816:RFC392816 ROO392816:ROY392816 RYK392816:RYU392816 SIG392816:SIQ392816 SSC392816:SSM392816 TBY392816:TCI392816 TLU392816:TME392816 TVQ392816:TWA392816 UFM392816:UFW392816 UPI392816:UPS392816 UZE392816:UZO392816 VJA392816:VJK392816 VSW392816:VTG392816 WCS392816:WDC392816 WMO392816:WMY392816 WWK392816:WWU392816 AC458572:AM458572 JY458352:KI458352 TU458352:UE458352 ADQ458352:AEA458352 ANM458352:ANW458352 AXI458352:AXS458352 BHE458352:BHO458352 BRA458352:BRK458352 CAW458352:CBG458352 CKS458352:CLC458352 CUO458352:CUY458352 DEK458352:DEU458352 DOG458352:DOQ458352 DYC458352:DYM458352 EHY458352:EII458352 ERU458352:ESE458352 FBQ458352:FCA458352 FLM458352:FLW458352 FVI458352:FVS458352 GFE458352:GFO458352 GPA458352:GPK458352 GYW458352:GZG458352 HIS458352:HJC458352 HSO458352:HSY458352 ICK458352:ICU458352 IMG458352:IMQ458352 IWC458352:IWM458352 JFY458352:JGI458352 JPU458352:JQE458352 JZQ458352:KAA458352 KJM458352:KJW458352 KTI458352:KTS458352 LDE458352:LDO458352 LNA458352:LNK458352 LWW458352:LXG458352 MGS458352:MHC458352 MQO458352:MQY458352 NAK458352:NAU458352 NKG458352:NKQ458352 NUC458352:NUM458352 ODY458352:OEI458352 ONU458352:OOE458352 OXQ458352:OYA458352 PHM458352:PHW458352 PRI458352:PRS458352 QBE458352:QBO458352 QLA458352:QLK458352 QUW458352:QVG458352 RES458352:RFC458352 ROO458352:ROY458352 RYK458352:RYU458352 SIG458352:SIQ458352 SSC458352:SSM458352 TBY458352:TCI458352 TLU458352:TME458352 TVQ458352:TWA458352 UFM458352:UFW458352 UPI458352:UPS458352 UZE458352:UZO458352 VJA458352:VJK458352 VSW458352:VTG458352 WCS458352:WDC458352 WMO458352:WMY458352 WWK458352:WWU458352 AC524108:AM524108 JY523888:KI523888 TU523888:UE523888 ADQ523888:AEA523888 ANM523888:ANW523888 AXI523888:AXS523888 BHE523888:BHO523888 BRA523888:BRK523888 CAW523888:CBG523888 CKS523888:CLC523888 CUO523888:CUY523888 DEK523888:DEU523888 DOG523888:DOQ523888 DYC523888:DYM523888 EHY523888:EII523888 ERU523888:ESE523888 FBQ523888:FCA523888 FLM523888:FLW523888 FVI523888:FVS523888 GFE523888:GFO523888 GPA523888:GPK523888 GYW523888:GZG523888 HIS523888:HJC523888 HSO523888:HSY523888 ICK523888:ICU523888 IMG523888:IMQ523888 IWC523888:IWM523888 JFY523888:JGI523888 JPU523888:JQE523888 JZQ523888:KAA523888 KJM523888:KJW523888 KTI523888:KTS523888 LDE523888:LDO523888 LNA523888:LNK523888 LWW523888:LXG523888 MGS523888:MHC523888 MQO523888:MQY523888 NAK523888:NAU523888 NKG523888:NKQ523888 NUC523888:NUM523888 ODY523888:OEI523888 ONU523888:OOE523888 OXQ523888:OYA523888 PHM523888:PHW523888 PRI523888:PRS523888 QBE523888:QBO523888 QLA523888:QLK523888 QUW523888:QVG523888 RES523888:RFC523888 ROO523888:ROY523888 RYK523888:RYU523888 SIG523888:SIQ523888 SSC523888:SSM523888 TBY523888:TCI523888 TLU523888:TME523888 TVQ523888:TWA523888 UFM523888:UFW523888 UPI523888:UPS523888 UZE523888:UZO523888 VJA523888:VJK523888 VSW523888:VTG523888 WCS523888:WDC523888 WMO523888:WMY523888 WWK523888:WWU523888 AC589644:AM589644 JY589424:KI589424 TU589424:UE589424 ADQ589424:AEA589424 ANM589424:ANW589424 AXI589424:AXS589424 BHE589424:BHO589424 BRA589424:BRK589424 CAW589424:CBG589424 CKS589424:CLC589424 CUO589424:CUY589424 DEK589424:DEU589424 DOG589424:DOQ589424 DYC589424:DYM589424 EHY589424:EII589424 ERU589424:ESE589424 FBQ589424:FCA589424 FLM589424:FLW589424 FVI589424:FVS589424 GFE589424:GFO589424 GPA589424:GPK589424 GYW589424:GZG589424 HIS589424:HJC589424 HSO589424:HSY589424 ICK589424:ICU589424 IMG589424:IMQ589424 IWC589424:IWM589424 JFY589424:JGI589424 JPU589424:JQE589424 JZQ589424:KAA589424 KJM589424:KJW589424 KTI589424:KTS589424 LDE589424:LDO589424 LNA589424:LNK589424 LWW589424:LXG589424 MGS589424:MHC589424 MQO589424:MQY589424 NAK589424:NAU589424 NKG589424:NKQ589424 NUC589424:NUM589424 ODY589424:OEI589424 ONU589424:OOE589424 OXQ589424:OYA589424 PHM589424:PHW589424 PRI589424:PRS589424 QBE589424:QBO589424 QLA589424:QLK589424 QUW589424:QVG589424 RES589424:RFC589424 ROO589424:ROY589424 RYK589424:RYU589424 SIG589424:SIQ589424 SSC589424:SSM589424 TBY589424:TCI589424 TLU589424:TME589424 TVQ589424:TWA589424 UFM589424:UFW589424 UPI589424:UPS589424 UZE589424:UZO589424 VJA589424:VJK589424 VSW589424:VTG589424 WCS589424:WDC589424 WMO589424:WMY589424 WWK589424:WWU589424 AC655180:AM655180 JY654960:KI654960 TU654960:UE654960 ADQ654960:AEA654960 ANM654960:ANW654960 AXI654960:AXS654960 BHE654960:BHO654960 BRA654960:BRK654960 CAW654960:CBG654960 CKS654960:CLC654960 CUO654960:CUY654960 DEK654960:DEU654960 DOG654960:DOQ654960 DYC654960:DYM654960 EHY654960:EII654960 ERU654960:ESE654960 FBQ654960:FCA654960 FLM654960:FLW654960 FVI654960:FVS654960 GFE654960:GFO654960 GPA654960:GPK654960 GYW654960:GZG654960 HIS654960:HJC654960 HSO654960:HSY654960 ICK654960:ICU654960 IMG654960:IMQ654960 IWC654960:IWM654960 JFY654960:JGI654960 JPU654960:JQE654960 JZQ654960:KAA654960 KJM654960:KJW654960 KTI654960:KTS654960 LDE654960:LDO654960 LNA654960:LNK654960 LWW654960:LXG654960 MGS654960:MHC654960 MQO654960:MQY654960 NAK654960:NAU654960 NKG654960:NKQ654960 NUC654960:NUM654960 ODY654960:OEI654960 ONU654960:OOE654960 OXQ654960:OYA654960 PHM654960:PHW654960 PRI654960:PRS654960 QBE654960:QBO654960 QLA654960:QLK654960 QUW654960:QVG654960 RES654960:RFC654960 ROO654960:ROY654960 RYK654960:RYU654960 SIG654960:SIQ654960 SSC654960:SSM654960 TBY654960:TCI654960 TLU654960:TME654960 TVQ654960:TWA654960 UFM654960:UFW654960 UPI654960:UPS654960 UZE654960:UZO654960 VJA654960:VJK654960 VSW654960:VTG654960 WCS654960:WDC654960 WMO654960:WMY654960 WWK654960:WWU654960 AC720716:AM720716 JY720496:KI720496 TU720496:UE720496 ADQ720496:AEA720496 ANM720496:ANW720496 AXI720496:AXS720496 BHE720496:BHO720496 BRA720496:BRK720496 CAW720496:CBG720496 CKS720496:CLC720496 CUO720496:CUY720496 DEK720496:DEU720496 DOG720496:DOQ720496 DYC720496:DYM720496 EHY720496:EII720496 ERU720496:ESE720496 FBQ720496:FCA720496 FLM720496:FLW720496 FVI720496:FVS720496 GFE720496:GFO720496 GPA720496:GPK720496 GYW720496:GZG720496 HIS720496:HJC720496 HSO720496:HSY720496 ICK720496:ICU720496 IMG720496:IMQ720496 IWC720496:IWM720496 JFY720496:JGI720496 JPU720496:JQE720496 JZQ720496:KAA720496 KJM720496:KJW720496 KTI720496:KTS720496 LDE720496:LDO720496 LNA720496:LNK720496 LWW720496:LXG720496 MGS720496:MHC720496 MQO720496:MQY720496 NAK720496:NAU720496 NKG720496:NKQ720496 NUC720496:NUM720496 ODY720496:OEI720496 ONU720496:OOE720496 OXQ720496:OYA720496 PHM720496:PHW720496 PRI720496:PRS720496 QBE720496:QBO720496 QLA720496:QLK720496 QUW720496:QVG720496 RES720496:RFC720496 ROO720496:ROY720496 RYK720496:RYU720496 SIG720496:SIQ720496 SSC720496:SSM720496 TBY720496:TCI720496 TLU720496:TME720496 TVQ720496:TWA720496 UFM720496:UFW720496 UPI720496:UPS720496 UZE720496:UZO720496 VJA720496:VJK720496 VSW720496:VTG720496 WCS720496:WDC720496 WMO720496:WMY720496 WWK720496:WWU720496 AC786252:AM786252 JY786032:KI786032 TU786032:UE786032 ADQ786032:AEA786032 ANM786032:ANW786032 AXI786032:AXS786032 BHE786032:BHO786032 BRA786032:BRK786032 CAW786032:CBG786032 CKS786032:CLC786032 CUO786032:CUY786032 DEK786032:DEU786032 DOG786032:DOQ786032 DYC786032:DYM786032 EHY786032:EII786032 ERU786032:ESE786032 FBQ786032:FCA786032 FLM786032:FLW786032 FVI786032:FVS786032 GFE786032:GFO786032 GPA786032:GPK786032 GYW786032:GZG786032 HIS786032:HJC786032 HSO786032:HSY786032 ICK786032:ICU786032 IMG786032:IMQ786032 IWC786032:IWM786032 JFY786032:JGI786032 JPU786032:JQE786032 JZQ786032:KAA786032 KJM786032:KJW786032 KTI786032:KTS786032 LDE786032:LDO786032 LNA786032:LNK786032 LWW786032:LXG786032 MGS786032:MHC786032 MQO786032:MQY786032 NAK786032:NAU786032 NKG786032:NKQ786032 NUC786032:NUM786032 ODY786032:OEI786032 ONU786032:OOE786032 OXQ786032:OYA786032 PHM786032:PHW786032 PRI786032:PRS786032 QBE786032:QBO786032 QLA786032:QLK786032 QUW786032:QVG786032 RES786032:RFC786032 ROO786032:ROY786032 RYK786032:RYU786032 SIG786032:SIQ786032 SSC786032:SSM786032 TBY786032:TCI786032 TLU786032:TME786032 TVQ786032:TWA786032 UFM786032:UFW786032 UPI786032:UPS786032 UZE786032:UZO786032 VJA786032:VJK786032 VSW786032:VTG786032 WCS786032:WDC786032 WMO786032:WMY786032 WWK786032:WWU786032 AC851788:AM851788 JY851568:KI851568 TU851568:UE851568 ADQ851568:AEA851568 ANM851568:ANW851568 AXI851568:AXS851568 BHE851568:BHO851568 BRA851568:BRK851568 CAW851568:CBG851568 CKS851568:CLC851568 CUO851568:CUY851568 DEK851568:DEU851568 DOG851568:DOQ851568 DYC851568:DYM851568 EHY851568:EII851568 ERU851568:ESE851568 FBQ851568:FCA851568 FLM851568:FLW851568 FVI851568:FVS851568 GFE851568:GFO851568 GPA851568:GPK851568 GYW851568:GZG851568 HIS851568:HJC851568 HSO851568:HSY851568 ICK851568:ICU851568 IMG851568:IMQ851568 IWC851568:IWM851568 JFY851568:JGI851568 JPU851568:JQE851568 JZQ851568:KAA851568 KJM851568:KJW851568 KTI851568:KTS851568 LDE851568:LDO851568 LNA851568:LNK851568 LWW851568:LXG851568 MGS851568:MHC851568 MQO851568:MQY851568 NAK851568:NAU851568 NKG851568:NKQ851568 NUC851568:NUM851568 ODY851568:OEI851568 ONU851568:OOE851568 OXQ851568:OYA851568 PHM851568:PHW851568 PRI851568:PRS851568 QBE851568:QBO851568 QLA851568:QLK851568 QUW851568:QVG851568 RES851568:RFC851568 ROO851568:ROY851568 RYK851568:RYU851568 SIG851568:SIQ851568 SSC851568:SSM851568 TBY851568:TCI851568 TLU851568:TME851568 TVQ851568:TWA851568 UFM851568:UFW851568 UPI851568:UPS851568 UZE851568:UZO851568 VJA851568:VJK851568 VSW851568:VTG851568 WCS851568:WDC851568 WMO851568:WMY851568 WWK851568:WWU851568 AC917324:AM917324 JY917104:KI917104 TU917104:UE917104 ADQ917104:AEA917104 ANM917104:ANW917104 AXI917104:AXS917104 BHE917104:BHO917104 BRA917104:BRK917104 CAW917104:CBG917104 CKS917104:CLC917104 CUO917104:CUY917104 DEK917104:DEU917104 DOG917104:DOQ917104 DYC917104:DYM917104 EHY917104:EII917104 ERU917104:ESE917104 FBQ917104:FCA917104 FLM917104:FLW917104 FVI917104:FVS917104 GFE917104:GFO917104 GPA917104:GPK917104 GYW917104:GZG917104 HIS917104:HJC917104 HSO917104:HSY917104 ICK917104:ICU917104 IMG917104:IMQ917104 IWC917104:IWM917104 JFY917104:JGI917104 JPU917104:JQE917104 JZQ917104:KAA917104 KJM917104:KJW917104 KTI917104:KTS917104 LDE917104:LDO917104 LNA917104:LNK917104 LWW917104:LXG917104 MGS917104:MHC917104 MQO917104:MQY917104 NAK917104:NAU917104 NKG917104:NKQ917104 NUC917104:NUM917104 ODY917104:OEI917104 ONU917104:OOE917104 OXQ917104:OYA917104 PHM917104:PHW917104 PRI917104:PRS917104 QBE917104:QBO917104 QLA917104:QLK917104 QUW917104:QVG917104 RES917104:RFC917104 ROO917104:ROY917104 RYK917104:RYU917104 SIG917104:SIQ917104 SSC917104:SSM917104 TBY917104:TCI917104 TLU917104:TME917104 TVQ917104:TWA917104 UFM917104:UFW917104 UPI917104:UPS917104 UZE917104:UZO917104 VJA917104:VJK917104 VSW917104:VTG917104 WCS917104:WDC917104 WMO917104:WMY917104 WWK917104:WWU917104 AC982860:AM982860 JY982640:KI982640 TU982640:UE982640 ADQ982640:AEA982640 ANM982640:ANW982640 AXI982640:AXS982640 BHE982640:BHO982640 BRA982640:BRK982640 CAW982640:CBG982640 CKS982640:CLC982640 CUO982640:CUY982640 DEK982640:DEU982640 DOG982640:DOQ982640 DYC982640:DYM982640 EHY982640:EII982640 ERU982640:ESE982640 FBQ982640:FCA982640 FLM982640:FLW982640 FVI982640:FVS982640 GFE982640:GFO982640 GPA982640:GPK982640 GYW982640:GZG982640 HIS982640:HJC982640 HSO982640:HSY982640 ICK982640:ICU982640 IMG982640:IMQ982640 IWC982640:IWM982640 JFY982640:JGI982640 JPU982640:JQE982640 JZQ982640:KAA982640 KJM982640:KJW982640 KTI982640:KTS982640 LDE982640:LDO982640 LNA982640:LNK982640 LWW982640:LXG982640 MGS982640:MHC982640 MQO982640:MQY982640 NAK982640:NAU982640 NKG982640:NKQ982640 NUC982640:NUM982640 ODY982640:OEI982640 ONU982640:OOE982640 OXQ982640:OYA982640 PHM982640:PHW982640 PRI982640:PRS982640 QBE982640:QBO982640 QLA982640:QLK982640 QUW982640:QVG982640 RES982640:RFC982640 ROO982640:ROY982640 RYK982640:RYU982640 SIG982640:SIQ982640 SSC982640:SSM982640 TBY982640:TCI982640 TLU982640:TME982640 TVQ982640:TWA982640 UFM982640:UFW982640 UPI982640:UPS982640 UZE982640:UZO982640 VJA982640:VJK982640 VSW982640:VTG982640 WCS982640:WDC982640 WMO982640:WMY982640 WWK982640:WWU982640 AC65366:AM65366 JY65146:KI65146 TU65146:UE65146 ADQ65146:AEA65146 ANM65146:ANW65146 AXI65146:AXS65146 BHE65146:BHO65146 BRA65146:BRK65146 CAW65146:CBG65146 CKS65146:CLC65146 CUO65146:CUY65146 DEK65146:DEU65146 DOG65146:DOQ65146 DYC65146:DYM65146 EHY65146:EII65146 ERU65146:ESE65146 FBQ65146:FCA65146 FLM65146:FLW65146 FVI65146:FVS65146 GFE65146:GFO65146 GPA65146:GPK65146 GYW65146:GZG65146 HIS65146:HJC65146 HSO65146:HSY65146 ICK65146:ICU65146 IMG65146:IMQ65146 IWC65146:IWM65146 JFY65146:JGI65146 JPU65146:JQE65146 JZQ65146:KAA65146 KJM65146:KJW65146 KTI65146:KTS65146 LDE65146:LDO65146 LNA65146:LNK65146 LWW65146:LXG65146 MGS65146:MHC65146 MQO65146:MQY65146 NAK65146:NAU65146 NKG65146:NKQ65146 NUC65146:NUM65146 ODY65146:OEI65146 ONU65146:OOE65146 OXQ65146:OYA65146 PHM65146:PHW65146 PRI65146:PRS65146 QBE65146:QBO65146 QLA65146:QLK65146 QUW65146:QVG65146 RES65146:RFC65146 ROO65146:ROY65146 RYK65146:RYU65146 SIG65146:SIQ65146 SSC65146:SSM65146 TBY65146:TCI65146 TLU65146:TME65146 TVQ65146:TWA65146 UFM65146:UFW65146 UPI65146:UPS65146 UZE65146:UZO65146 VJA65146:VJK65146 VSW65146:VTG65146 WCS65146:WDC65146 WMO65146:WMY65146 WWK65146:WWU65146 AC130902:AM130902 JY130682:KI130682 TU130682:UE130682 ADQ130682:AEA130682 ANM130682:ANW130682 AXI130682:AXS130682 BHE130682:BHO130682 BRA130682:BRK130682 CAW130682:CBG130682 CKS130682:CLC130682 CUO130682:CUY130682 DEK130682:DEU130682 DOG130682:DOQ130682 DYC130682:DYM130682 EHY130682:EII130682 ERU130682:ESE130682 FBQ130682:FCA130682 FLM130682:FLW130682 FVI130682:FVS130682 GFE130682:GFO130682 GPA130682:GPK130682 GYW130682:GZG130682 HIS130682:HJC130682 HSO130682:HSY130682 ICK130682:ICU130682 IMG130682:IMQ130682 IWC130682:IWM130682 JFY130682:JGI130682 JPU130682:JQE130682 JZQ130682:KAA130682 KJM130682:KJW130682 KTI130682:KTS130682 LDE130682:LDO130682 LNA130682:LNK130682 LWW130682:LXG130682 MGS130682:MHC130682 MQO130682:MQY130682 NAK130682:NAU130682 NKG130682:NKQ130682 NUC130682:NUM130682 ODY130682:OEI130682 ONU130682:OOE130682 OXQ130682:OYA130682 PHM130682:PHW130682 PRI130682:PRS130682 QBE130682:QBO130682 QLA130682:QLK130682 QUW130682:QVG130682 RES130682:RFC130682 ROO130682:ROY130682 RYK130682:RYU130682 SIG130682:SIQ130682 SSC130682:SSM130682 TBY130682:TCI130682 TLU130682:TME130682 TVQ130682:TWA130682 UFM130682:UFW130682 UPI130682:UPS130682 UZE130682:UZO130682 VJA130682:VJK130682 VSW130682:VTG130682 WCS130682:WDC130682 WMO130682:WMY130682 WWK130682:WWU130682 AC196438:AM196438 JY196218:KI196218 TU196218:UE196218 ADQ196218:AEA196218 ANM196218:ANW196218 AXI196218:AXS196218 BHE196218:BHO196218 BRA196218:BRK196218 CAW196218:CBG196218 CKS196218:CLC196218 CUO196218:CUY196218 DEK196218:DEU196218 DOG196218:DOQ196218 DYC196218:DYM196218 EHY196218:EII196218 ERU196218:ESE196218 FBQ196218:FCA196218 FLM196218:FLW196218 FVI196218:FVS196218 GFE196218:GFO196218 GPA196218:GPK196218 GYW196218:GZG196218 HIS196218:HJC196218 HSO196218:HSY196218 ICK196218:ICU196218 IMG196218:IMQ196218 IWC196218:IWM196218 JFY196218:JGI196218 JPU196218:JQE196218 JZQ196218:KAA196218 KJM196218:KJW196218 KTI196218:KTS196218 LDE196218:LDO196218 LNA196218:LNK196218 LWW196218:LXG196218 MGS196218:MHC196218 MQO196218:MQY196218 NAK196218:NAU196218 NKG196218:NKQ196218 NUC196218:NUM196218 ODY196218:OEI196218 ONU196218:OOE196218 OXQ196218:OYA196218 PHM196218:PHW196218 PRI196218:PRS196218 QBE196218:QBO196218 QLA196218:QLK196218 QUW196218:QVG196218 RES196218:RFC196218 ROO196218:ROY196218 RYK196218:RYU196218 SIG196218:SIQ196218 SSC196218:SSM196218 TBY196218:TCI196218 TLU196218:TME196218 TVQ196218:TWA196218 UFM196218:UFW196218 UPI196218:UPS196218 UZE196218:UZO196218 VJA196218:VJK196218 VSW196218:VTG196218 WCS196218:WDC196218 WMO196218:WMY196218 WWK196218:WWU196218 AC261974:AM261974 JY261754:KI261754 TU261754:UE261754 ADQ261754:AEA261754 ANM261754:ANW261754 AXI261754:AXS261754 BHE261754:BHO261754 BRA261754:BRK261754 CAW261754:CBG261754 CKS261754:CLC261754 CUO261754:CUY261754 DEK261754:DEU261754 DOG261754:DOQ261754 DYC261754:DYM261754 EHY261754:EII261754 ERU261754:ESE261754 FBQ261754:FCA261754 FLM261754:FLW261754 FVI261754:FVS261754 GFE261754:GFO261754 GPA261754:GPK261754 GYW261754:GZG261754 HIS261754:HJC261754 HSO261754:HSY261754 ICK261754:ICU261754 IMG261754:IMQ261754 IWC261754:IWM261754 JFY261754:JGI261754 JPU261754:JQE261754 JZQ261754:KAA261754 KJM261754:KJW261754 KTI261754:KTS261754 LDE261754:LDO261754 LNA261754:LNK261754 LWW261754:LXG261754 MGS261754:MHC261754 MQO261754:MQY261754 NAK261754:NAU261754 NKG261754:NKQ261754 NUC261754:NUM261754 ODY261754:OEI261754 ONU261754:OOE261754 OXQ261754:OYA261754 PHM261754:PHW261754 PRI261754:PRS261754 QBE261754:QBO261754 QLA261754:QLK261754 QUW261754:QVG261754 RES261754:RFC261754 ROO261754:ROY261754 RYK261754:RYU261754 SIG261754:SIQ261754 SSC261754:SSM261754 TBY261754:TCI261754 TLU261754:TME261754 TVQ261754:TWA261754 UFM261754:UFW261754 UPI261754:UPS261754 UZE261754:UZO261754 VJA261754:VJK261754 VSW261754:VTG261754 WCS261754:WDC261754 WMO261754:WMY261754 WWK261754:WWU261754 AC327510:AM327510 JY327290:KI327290 TU327290:UE327290 ADQ327290:AEA327290 ANM327290:ANW327290 AXI327290:AXS327290 BHE327290:BHO327290 BRA327290:BRK327290 CAW327290:CBG327290 CKS327290:CLC327290 CUO327290:CUY327290 DEK327290:DEU327290 DOG327290:DOQ327290 DYC327290:DYM327290 EHY327290:EII327290 ERU327290:ESE327290 FBQ327290:FCA327290 FLM327290:FLW327290 FVI327290:FVS327290 GFE327290:GFO327290 GPA327290:GPK327290 GYW327290:GZG327290 HIS327290:HJC327290 HSO327290:HSY327290 ICK327290:ICU327290 IMG327290:IMQ327290 IWC327290:IWM327290 JFY327290:JGI327290 JPU327290:JQE327290 JZQ327290:KAA327290 KJM327290:KJW327290 KTI327290:KTS327290 LDE327290:LDO327290 LNA327290:LNK327290 LWW327290:LXG327290 MGS327290:MHC327290 MQO327290:MQY327290 NAK327290:NAU327290 NKG327290:NKQ327290 NUC327290:NUM327290 ODY327290:OEI327290 ONU327290:OOE327290 OXQ327290:OYA327290 PHM327290:PHW327290 PRI327290:PRS327290 QBE327290:QBO327290 QLA327290:QLK327290 QUW327290:QVG327290 RES327290:RFC327290 ROO327290:ROY327290 RYK327290:RYU327290 SIG327290:SIQ327290 SSC327290:SSM327290 TBY327290:TCI327290 TLU327290:TME327290 TVQ327290:TWA327290 UFM327290:UFW327290 UPI327290:UPS327290 UZE327290:UZO327290 VJA327290:VJK327290 VSW327290:VTG327290 WCS327290:WDC327290 WMO327290:WMY327290 WWK327290:WWU327290 AC393046:AM393046 JY392826:KI392826 TU392826:UE392826 ADQ392826:AEA392826 ANM392826:ANW392826 AXI392826:AXS392826 BHE392826:BHO392826 BRA392826:BRK392826 CAW392826:CBG392826 CKS392826:CLC392826 CUO392826:CUY392826 DEK392826:DEU392826 DOG392826:DOQ392826 DYC392826:DYM392826 EHY392826:EII392826 ERU392826:ESE392826 FBQ392826:FCA392826 FLM392826:FLW392826 FVI392826:FVS392826 GFE392826:GFO392826 GPA392826:GPK392826 GYW392826:GZG392826 HIS392826:HJC392826 HSO392826:HSY392826 ICK392826:ICU392826 IMG392826:IMQ392826 IWC392826:IWM392826 JFY392826:JGI392826 JPU392826:JQE392826 JZQ392826:KAA392826 KJM392826:KJW392826 KTI392826:KTS392826 LDE392826:LDO392826 LNA392826:LNK392826 LWW392826:LXG392826 MGS392826:MHC392826 MQO392826:MQY392826 NAK392826:NAU392826 NKG392826:NKQ392826 NUC392826:NUM392826 ODY392826:OEI392826 ONU392826:OOE392826 OXQ392826:OYA392826 PHM392826:PHW392826 PRI392826:PRS392826 QBE392826:QBO392826 QLA392826:QLK392826 QUW392826:QVG392826 RES392826:RFC392826 ROO392826:ROY392826 RYK392826:RYU392826 SIG392826:SIQ392826 SSC392826:SSM392826 TBY392826:TCI392826 TLU392826:TME392826 TVQ392826:TWA392826 UFM392826:UFW392826 UPI392826:UPS392826 UZE392826:UZO392826 VJA392826:VJK392826 VSW392826:VTG392826 WCS392826:WDC392826 WMO392826:WMY392826 WWK392826:WWU392826 AC458582:AM458582 JY458362:KI458362 TU458362:UE458362 ADQ458362:AEA458362 ANM458362:ANW458362 AXI458362:AXS458362 BHE458362:BHO458362 BRA458362:BRK458362 CAW458362:CBG458362 CKS458362:CLC458362 CUO458362:CUY458362 DEK458362:DEU458362 DOG458362:DOQ458362 DYC458362:DYM458362 EHY458362:EII458362 ERU458362:ESE458362 FBQ458362:FCA458362 FLM458362:FLW458362 FVI458362:FVS458362 GFE458362:GFO458362 GPA458362:GPK458362 GYW458362:GZG458362 HIS458362:HJC458362 HSO458362:HSY458362 ICK458362:ICU458362 IMG458362:IMQ458362 IWC458362:IWM458362 JFY458362:JGI458362 JPU458362:JQE458362 JZQ458362:KAA458362 KJM458362:KJW458362 KTI458362:KTS458362 LDE458362:LDO458362 LNA458362:LNK458362 LWW458362:LXG458362 MGS458362:MHC458362 MQO458362:MQY458362 NAK458362:NAU458362 NKG458362:NKQ458362 NUC458362:NUM458362 ODY458362:OEI458362 ONU458362:OOE458362 OXQ458362:OYA458362 PHM458362:PHW458362 PRI458362:PRS458362 QBE458362:QBO458362 QLA458362:QLK458362 QUW458362:QVG458362 RES458362:RFC458362 ROO458362:ROY458362 RYK458362:RYU458362 SIG458362:SIQ458362 SSC458362:SSM458362 TBY458362:TCI458362 TLU458362:TME458362 TVQ458362:TWA458362 UFM458362:UFW458362 UPI458362:UPS458362 UZE458362:UZO458362 VJA458362:VJK458362 VSW458362:VTG458362 WCS458362:WDC458362 WMO458362:WMY458362 WWK458362:WWU458362 AC524118:AM524118 JY523898:KI523898 TU523898:UE523898 ADQ523898:AEA523898 ANM523898:ANW523898 AXI523898:AXS523898 BHE523898:BHO523898 BRA523898:BRK523898 CAW523898:CBG523898 CKS523898:CLC523898 CUO523898:CUY523898 DEK523898:DEU523898 DOG523898:DOQ523898 DYC523898:DYM523898 EHY523898:EII523898 ERU523898:ESE523898 FBQ523898:FCA523898 FLM523898:FLW523898 FVI523898:FVS523898 GFE523898:GFO523898 GPA523898:GPK523898 GYW523898:GZG523898 HIS523898:HJC523898 HSO523898:HSY523898 ICK523898:ICU523898 IMG523898:IMQ523898 IWC523898:IWM523898 JFY523898:JGI523898 JPU523898:JQE523898 JZQ523898:KAA523898 KJM523898:KJW523898 KTI523898:KTS523898 LDE523898:LDO523898 LNA523898:LNK523898 LWW523898:LXG523898 MGS523898:MHC523898 MQO523898:MQY523898 NAK523898:NAU523898 NKG523898:NKQ523898 NUC523898:NUM523898 ODY523898:OEI523898 ONU523898:OOE523898 OXQ523898:OYA523898 PHM523898:PHW523898 PRI523898:PRS523898 QBE523898:QBO523898 QLA523898:QLK523898 QUW523898:QVG523898 RES523898:RFC523898 ROO523898:ROY523898 RYK523898:RYU523898 SIG523898:SIQ523898 SSC523898:SSM523898 TBY523898:TCI523898 TLU523898:TME523898 TVQ523898:TWA523898 UFM523898:UFW523898 UPI523898:UPS523898 UZE523898:UZO523898 VJA523898:VJK523898 VSW523898:VTG523898 WCS523898:WDC523898 WMO523898:WMY523898 WWK523898:WWU523898 AC589654:AM589654 JY589434:KI589434 TU589434:UE589434 ADQ589434:AEA589434 ANM589434:ANW589434 AXI589434:AXS589434 BHE589434:BHO589434 BRA589434:BRK589434 CAW589434:CBG589434 CKS589434:CLC589434 CUO589434:CUY589434 DEK589434:DEU589434 DOG589434:DOQ589434 DYC589434:DYM589434 EHY589434:EII589434 ERU589434:ESE589434 FBQ589434:FCA589434 FLM589434:FLW589434 FVI589434:FVS589434 GFE589434:GFO589434 GPA589434:GPK589434 GYW589434:GZG589434 HIS589434:HJC589434 HSO589434:HSY589434 ICK589434:ICU589434 IMG589434:IMQ589434 IWC589434:IWM589434 JFY589434:JGI589434 JPU589434:JQE589434 JZQ589434:KAA589434 KJM589434:KJW589434 KTI589434:KTS589434 LDE589434:LDO589434 LNA589434:LNK589434 LWW589434:LXG589434 MGS589434:MHC589434 MQO589434:MQY589434 NAK589434:NAU589434 NKG589434:NKQ589434 NUC589434:NUM589434 ODY589434:OEI589434 ONU589434:OOE589434 OXQ589434:OYA589434 PHM589434:PHW589434 PRI589434:PRS589434 QBE589434:QBO589434 QLA589434:QLK589434 QUW589434:QVG589434 RES589434:RFC589434 ROO589434:ROY589434 RYK589434:RYU589434 SIG589434:SIQ589434 SSC589434:SSM589434 TBY589434:TCI589434 TLU589434:TME589434 TVQ589434:TWA589434 UFM589434:UFW589434 UPI589434:UPS589434 UZE589434:UZO589434 VJA589434:VJK589434 VSW589434:VTG589434 WCS589434:WDC589434 WMO589434:WMY589434 WWK589434:WWU589434 AC655190:AM655190 JY654970:KI654970 TU654970:UE654970 ADQ654970:AEA654970 ANM654970:ANW654970 AXI654970:AXS654970 BHE654970:BHO654970 BRA654970:BRK654970 CAW654970:CBG654970 CKS654970:CLC654970 CUO654970:CUY654970 DEK654970:DEU654970 DOG654970:DOQ654970 DYC654970:DYM654970 EHY654970:EII654970 ERU654970:ESE654970 FBQ654970:FCA654970 FLM654970:FLW654970 FVI654970:FVS654970 GFE654970:GFO654970 GPA654970:GPK654970 GYW654970:GZG654970 HIS654970:HJC654970 HSO654970:HSY654970 ICK654970:ICU654970 IMG654970:IMQ654970 IWC654970:IWM654970 JFY654970:JGI654970 JPU654970:JQE654970 JZQ654970:KAA654970 KJM654970:KJW654970 KTI654970:KTS654970 LDE654970:LDO654970 LNA654970:LNK654970 LWW654970:LXG654970 MGS654970:MHC654970 MQO654970:MQY654970 NAK654970:NAU654970 NKG654970:NKQ654970 NUC654970:NUM654970 ODY654970:OEI654970 ONU654970:OOE654970 OXQ654970:OYA654970 PHM654970:PHW654970 PRI654970:PRS654970 QBE654970:QBO654970 QLA654970:QLK654970 QUW654970:QVG654970 RES654970:RFC654970 ROO654970:ROY654970 RYK654970:RYU654970 SIG654970:SIQ654970 SSC654970:SSM654970 TBY654970:TCI654970 TLU654970:TME654970 TVQ654970:TWA654970 UFM654970:UFW654970 UPI654970:UPS654970 UZE654970:UZO654970 VJA654970:VJK654970 VSW654970:VTG654970 WCS654970:WDC654970 WMO654970:WMY654970 WWK654970:WWU654970 AC720726:AM720726 JY720506:KI720506 TU720506:UE720506 ADQ720506:AEA720506 ANM720506:ANW720506 AXI720506:AXS720506 BHE720506:BHO720506 BRA720506:BRK720506 CAW720506:CBG720506 CKS720506:CLC720506 CUO720506:CUY720506 DEK720506:DEU720506 DOG720506:DOQ720506 DYC720506:DYM720506 EHY720506:EII720506 ERU720506:ESE720506 FBQ720506:FCA720506 FLM720506:FLW720506 FVI720506:FVS720506 GFE720506:GFO720506 GPA720506:GPK720506 GYW720506:GZG720506 HIS720506:HJC720506 HSO720506:HSY720506 ICK720506:ICU720506 IMG720506:IMQ720506 IWC720506:IWM720506 JFY720506:JGI720506 JPU720506:JQE720506 JZQ720506:KAA720506 KJM720506:KJW720506 KTI720506:KTS720506 LDE720506:LDO720506 LNA720506:LNK720506 LWW720506:LXG720506 MGS720506:MHC720506 MQO720506:MQY720506 NAK720506:NAU720506 NKG720506:NKQ720506 NUC720506:NUM720506 ODY720506:OEI720506 ONU720506:OOE720506 OXQ720506:OYA720506 PHM720506:PHW720506 PRI720506:PRS720506 QBE720506:QBO720506 QLA720506:QLK720506 QUW720506:QVG720506 RES720506:RFC720506 ROO720506:ROY720506 RYK720506:RYU720506 SIG720506:SIQ720506 SSC720506:SSM720506 TBY720506:TCI720506 TLU720506:TME720506 TVQ720506:TWA720506 UFM720506:UFW720506 UPI720506:UPS720506 UZE720506:UZO720506 VJA720506:VJK720506 VSW720506:VTG720506 WCS720506:WDC720506 WMO720506:WMY720506 WWK720506:WWU720506 AC786262:AM786262 JY786042:KI786042 TU786042:UE786042 ADQ786042:AEA786042 ANM786042:ANW786042 AXI786042:AXS786042 BHE786042:BHO786042 BRA786042:BRK786042 CAW786042:CBG786042 CKS786042:CLC786042 CUO786042:CUY786042 DEK786042:DEU786042 DOG786042:DOQ786042 DYC786042:DYM786042 EHY786042:EII786042 ERU786042:ESE786042 FBQ786042:FCA786042 FLM786042:FLW786042 FVI786042:FVS786042 GFE786042:GFO786042 GPA786042:GPK786042 GYW786042:GZG786042 HIS786042:HJC786042 HSO786042:HSY786042 ICK786042:ICU786042 IMG786042:IMQ786042 IWC786042:IWM786042 JFY786042:JGI786042 JPU786042:JQE786042 JZQ786042:KAA786042 KJM786042:KJW786042 KTI786042:KTS786042 LDE786042:LDO786042 LNA786042:LNK786042 LWW786042:LXG786042 MGS786042:MHC786042 MQO786042:MQY786042 NAK786042:NAU786042 NKG786042:NKQ786042 NUC786042:NUM786042 ODY786042:OEI786042 ONU786042:OOE786042 OXQ786042:OYA786042 PHM786042:PHW786042 PRI786042:PRS786042 QBE786042:QBO786042 QLA786042:QLK786042 QUW786042:QVG786042 RES786042:RFC786042 ROO786042:ROY786042 RYK786042:RYU786042 SIG786042:SIQ786042 SSC786042:SSM786042 TBY786042:TCI786042 TLU786042:TME786042 TVQ786042:TWA786042 UFM786042:UFW786042 UPI786042:UPS786042 UZE786042:UZO786042 VJA786042:VJK786042 VSW786042:VTG786042 WCS786042:WDC786042 WMO786042:WMY786042 WWK786042:WWU786042 AC851798:AM851798 JY851578:KI851578 TU851578:UE851578 ADQ851578:AEA851578 ANM851578:ANW851578 AXI851578:AXS851578 BHE851578:BHO851578 BRA851578:BRK851578 CAW851578:CBG851578 CKS851578:CLC851578 CUO851578:CUY851578 DEK851578:DEU851578 DOG851578:DOQ851578 DYC851578:DYM851578 EHY851578:EII851578 ERU851578:ESE851578 FBQ851578:FCA851578 FLM851578:FLW851578 FVI851578:FVS851578 GFE851578:GFO851578 GPA851578:GPK851578 GYW851578:GZG851578 HIS851578:HJC851578 HSO851578:HSY851578 ICK851578:ICU851578 IMG851578:IMQ851578 IWC851578:IWM851578 JFY851578:JGI851578 JPU851578:JQE851578 JZQ851578:KAA851578 KJM851578:KJW851578 KTI851578:KTS851578 LDE851578:LDO851578 LNA851578:LNK851578 LWW851578:LXG851578 MGS851578:MHC851578 MQO851578:MQY851578 NAK851578:NAU851578 NKG851578:NKQ851578 NUC851578:NUM851578 ODY851578:OEI851578 ONU851578:OOE851578 OXQ851578:OYA851578 PHM851578:PHW851578 PRI851578:PRS851578 QBE851578:QBO851578 QLA851578:QLK851578 QUW851578:QVG851578 RES851578:RFC851578 ROO851578:ROY851578 RYK851578:RYU851578 SIG851578:SIQ851578 SSC851578:SSM851578 TBY851578:TCI851578 TLU851578:TME851578 TVQ851578:TWA851578 UFM851578:UFW851578 UPI851578:UPS851578 UZE851578:UZO851578 VJA851578:VJK851578 VSW851578:VTG851578 WCS851578:WDC851578 WMO851578:WMY851578 WWK851578:WWU851578 AC917334:AM917334 JY917114:KI917114 TU917114:UE917114 ADQ917114:AEA917114 ANM917114:ANW917114 AXI917114:AXS917114 BHE917114:BHO917114 BRA917114:BRK917114 CAW917114:CBG917114 CKS917114:CLC917114 CUO917114:CUY917114 DEK917114:DEU917114 DOG917114:DOQ917114 DYC917114:DYM917114 EHY917114:EII917114 ERU917114:ESE917114 FBQ917114:FCA917114 FLM917114:FLW917114 FVI917114:FVS917114 GFE917114:GFO917114 GPA917114:GPK917114 GYW917114:GZG917114 HIS917114:HJC917114 HSO917114:HSY917114 ICK917114:ICU917114 IMG917114:IMQ917114 IWC917114:IWM917114 JFY917114:JGI917114 JPU917114:JQE917114 JZQ917114:KAA917114 KJM917114:KJW917114 KTI917114:KTS917114 LDE917114:LDO917114 LNA917114:LNK917114 LWW917114:LXG917114 MGS917114:MHC917114 MQO917114:MQY917114 NAK917114:NAU917114 NKG917114:NKQ917114 NUC917114:NUM917114 ODY917114:OEI917114 ONU917114:OOE917114 OXQ917114:OYA917114 PHM917114:PHW917114 PRI917114:PRS917114 QBE917114:QBO917114 QLA917114:QLK917114 QUW917114:QVG917114 RES917114:RFC917114 ROO917114:ROY917114 RYK917114:RYU917114 SIG917114:SIQ917114 SSC917114:SSM917114 TBY917114:TCI917114 TLU917114:TME917114 TVQ917114:TWA917114 UFM917114:UFW917114 UPI917114:UPS917114 UZE917114:UZO917114 VJA917114:VJK917114 VSW917114:VTG917114 WCS917114:WDC917114 WMO917114:WMY917114 WWK917114:WWU917114 AC982870:AM982870 JY982650:KI982650 TU982650:UE982650 ADQ982650:AEA982650 ANM982650:ANW982650 AXI982650:AXS982650 BHE982650:BHO982650 BRA982650:BRK982650 CAW982650:CBG982650 CKS982650:CLC982650 CUO982650:CUY982650 DEK982650:DEU982650 DOG982650:DOQ982650 DYC982650:DYM982650 EHY982650:EII982650 ERU982650:ESE982650 FBQ982650:FCA982650 FLM982650:FLW982650 FVI982650:FVS982650 GFE982650:GFO982650 GPA982650:GPK982650 GYW982650:GZG982650 HIS982650:HJC982650 HSO982650:HSY982650 ICK982650:ICU982650 IMG982650:IMQ982650 IWC982650:IWM982650 JFY982650:JGI982650 JPU982650:JQE982650 JZQ982650:KAA982650 KJM982650:KJW982650 KTI982650:KTS982650 LDE982650:LDO982650 LNA982650:LNK982650 LWW982650:LXG982650 MGS982650:MHC982650 MQO982650:MQY982650 NAK982650:NAU982650 NKG982650:NKQ982650 NUC982650:NUM982650 ODY982650:OEI982650 ONU982650:OOE982650 OXQ982650:OYA982650 PHM982650:PHW982650 PRI982650:PRS982650 QBE982650:QBO982650 QLA982650:QLK982650 QUW982650:QVG982650 RES982650:RFC982650 ROO982650:ROY982650 RYK982650:RYU982650 SIG982650:SIQ982650 SSC982650:SSM982650 TBY982650:TCI982650 TLU982650:TME982650 TVQ982650:TWA982650 UFM982650:UFW982650 UPI982650:UPS982650 UZE982650:UZO982650 VJA982650:VJK982650 VSW982650:VTG982650 WCS982650:WDC982650 WMO982650:WMY982650 WWK982650:WWU982650 AC65376:AM65376 JY65156:KI65156 TU65156:UE65156 ADQ65156:AEA65156 ANM65156:ANW65156 AXI65156:AXS65156 BHE65156:BHO65156 BRA65156:BRK65156 CAW65156:CBG65156 CKS65156:CLC65156 CUO65156:CUY65156 DEK65156:DEU65156 DOG65156:DOQ65156 DYC65156:DYM65156 EHY65156:EII65156 ERU65156:ESE65156 FBQ65156:FCA65156 FLM65156:FLW65156 FVI65156:FVS65156 GFE65156:GFO65156 GPA65156:GPK65156 GYW65156:GZG65156 HIS65156:HJC65156 HSO65156:HSY65156 ICK65156:ICU65156 IMG65156:IMQ65156 IWC65156:IWM65156 JFY65156:JGI65156 JPU65156:JQE65156 JZQ65156:KAA65156 KJM65156:KJW65156 KTI65156:KTS65156 LDE65156:LDO65156 LNA65156:LNK65156 LWW65156:LXG65156 MGS65156:MHC65156 MQO65156:MQY65156 NAK65156:NAU65156 NKG65156:NKQ65156 NUC65156:NUM65156 ODY65156:OEI65156 ONU65156:OOE65156 OXQ65156:OYA65156 PHM65156:PHW65156 PRI65156:PRS65156 QBE65156:QBO65156 QLA65156:QLK65156 QUW65156:QVG65156 RES65156:RFC65156 ROO65156:ROY65156 RYK65156:RYU65156 SIG65156:SIQ65156 SSC65156:SSM65156 TBY65156:TCI65156 TLU65156:TME65156 TVQ65156:TWA65156 UFM65156:UFW65156 UPI65156:UPS65156 UZE65156:UZO65156 VJA65156:VJK65156 VSW65156:VTG65156 WCS65156:WDC65156 WMO65156:WMY65156 WWK65156:WWU65156 AC130912:AM130912 JY130692:KI130692 TU130692:UE130692 ADQ130692:AEA130692 ANM130692:ANW130692 AXI130692:AXS130692 BHE130692:BHO130692 BRA130692:BRK130692 CAW130692:CBG130692 CKS130692:CLC130692 CUO130692:CUY130692 DEK130692:DEU130692 DOG130692:DOQ130692 DYC130692:DYM130692 EHY130692:EII130692 ERU130692:ESE130692 FBQ130692:FCA130692 FLM130692:FLW130692 FVI130692:FVS130692 GFE130692:GFO130692 GPA130692:GPK130692 GYW130692:GZG130692 HIS130692:HJC130692 HSO130692:HSY130692 ICK130692:ICU130692 IMG130692:IMQ130692 IWC130692:IWM130692 JFY130692:JGI130692 JPU130692:JQE130692 JZQ130692:KAA130692 KJM130692:KJW130692 KTI130692:KTS130692 LDE130692:LDO130692 LNA130692:LNK130692 LWW130692:LXG130692 MGS130692:MHC130692 MQO130692:MQY130692 NAK130692:NAU130692 NKG130692:NKQ130692 NUC130692:NUM130692 ODY130692:OEI130692 ONU130692:OOE130692 OXQ130692:OYA130692 PHM130692:PHW130692 PRI130692:PRS130692 QBE130692:QBO130692 QLA130692:QLK130692 QUW130692:QVG130692 RES130692:RFC130692 ROO130692:ROY130692 RYK130692:RYU130692 SIG130692:SIQ130692 SSC130692:SSM130692 TBY130692:TCI130692 TLU130692:TME130692 TVQ130692:TWA130692 UFM130692:UFW130692 UPI130692:UPS130692 UZE130692:UZO130692 VJA130692:VJK130692 VSW130692:VTG130692 WCS130692:WDC130692 WMO130692:WMY130692 WWK130692:WWU130692 AC196448:AM196448 JY196228:KI196228 TU196228:UE196228 ADQ196228:AEA196228 ANM196228:ANW196228 AXI196228:AXS196228 BHE196228:BHO196228 BRA196228:BRK196228 CAW196228:CBG196228 CKS196228:CLC196228 CUO196228:CUY196228 DEK196228:DEU196228 DOG196228:DOQ196228 DYC196228:DYM196228 EHY196228:EII196228 ERU196228:ESE196228 FBQ196228:FCA196228 FLM196228:FLW196228 FVI196228:FVS196228 GFE196228:GFO196228 GPA196228:GPK196228 GYW196228:GZG196228 HIS196228:HJC196228 HSO196228:HSY196228 ICK196228:ICU196228 IMG196228:IMQ196228 IWC196228:IWM196228 JFY196228:JGI196228 JPU196228:JQE196228 JZQ196228:KAA196228 KJM196228:KJW196228 KTI196228:KTS196228 LDE196228:LDO196228 LNA196228:LNK196228 LWW196228:LXG196228 MGS196228:MHC196228 MQO196228:MQY196228 NAK196228:NAU196228 NKG196228:NKQ196228 NUC196228:NUM196228 ODY196228:OEI196228 ONU196228:OOE196228 OXQ196228:OYA196228 PHM196228:PHW196228 PRI196228:PRS196228 QBE196228:QBO196228 QLA196228:QLK196228 QUW196228:QVG196228 RES196228:RFC196228 ROO196228:ROY196228 RYK196228:RYU196228 SIG196228:SIQ196228 SSC196228:SSM196228 TBY196228:TCI196228 TLU196228:TME196228 TVQ196228:TWA196228 UFM196228:UFW196228 UPI196228:UPS196228 UZE196228:UZO196228 VJA196228:VJK196228 VSW196228:VTG196228 WCS196228:WDC196228 WMO196228:WMY196228 WWK196228:WWU196228 AC261984:AM261984 JY261764:KI261764 TU261764:UE261764 ADQ261764:AEA261764 ANM261764:ANW261764 AXI261764:AXS261764 BHE261764:BHO261764 BRA261764:BRK261764 CAW261764:CBG261764 CKS261764:CLC261764 CUO261764:CUY261764 DEK261764:DEU261764 DOG261764:DOQ261764 DYC261764:DYM261764 EHY261764:EII261764 ERU261764:ESE261764 FBQ261764:FCA261764 FLM261764:FLW261764 FVI261764:FVS261764 GFE261764:GFO261764 GPA261764:GPK261764 GYW261764:GZG261764 HIS261764:HJC261764 HSO261764:HSY261764 ICK261764:ICU261764 IMG261764:IMQ261764 IWC261764:IWM261764 JFY261764:JGI261764 JPU261764:JQE261764 JZQ261764:KAA261764 KJM261764:KJW261764 KTI261764:KTS261764 LDE261764:LDO261764 LNA261764:LNK261764 LWW261764:LXG261764 MGS261764:MHC261764 MQO261764:MQY261764 NAK261764:NAU261764 NKG261764:NKQ261764 NUC261764:NUM261764 ODY261764:OEI261764 ONU261764:OOE261764 OXQ261764:OYA261764 PHM261764:PHW261764 PRI261764:PRS261764 QBE261764:QBO261764 QLA261764:QLK261764 QUW261764:QVG261764 RES261764:RFC261764 ROO261764:ROY261764 RYK261764:RYU261764 SIG261764:SIQ261764 SSC261764:SSM261764 TBY261764:TCI261764 TLU261764:TME261764 TVQ261764:TWA261764 UFM261764:UFW261764 UPI261764:UPS261764 UZE261764:UZO261764 VJA261764:VJK261764 VSW261764:VTG261764 WCS261764:WDC261764 WMO261764:WMY261764 WWK261764:WWU261764 AC327520:AM327520 JY327300:KI327300 TU327300:UE327300 ADQ327300:AEA327300 ANM327300:ANW327300 AXI327300:AXS327300 BHE327300:BHO327300 BRA327300:BRK327300 CAW327300:CBG327300 CKS327300:CLC327300 CUO327300:CUY327300 DEK327300:DEU327300 DOG327300:DOQ327300 DYC327300:DYM327300 EHY327300:EII327300 ERU327300:ESE327300 FBQ327300:FCA327300 FLM327300:FLW327300 FVI327300:FVS327300 GFE327300:GFO327300 GPA327300:GPK327300 GYW327300:GZG327300 HIS327300:HJC327300 HSO327300:HSY327300 ICK327300:ICU327300 IMG327300:IMQ327300 IWC327300:IWM327300 JFY327300:JGI327300 JPU327300:JQE327300 JZQ327300:KAA327300 KJM327300:KJW327300 KTI327300:KTS327300 LDE327300:LDO327300 LNA327300:LNK327300 LWW327300:LXG327300 MGS327300:MHC327300 MQO327300:MQY327300 NAK327300:NAU327300 NKG327300:NKQ327300 NUC327300:NUM327300 ODY327300:OEI327300 ONU327300:OOE327300 OXQ327300:OYA327300 PHM327300:PHW327300 PRI327300:PRS327300 QBE327300:QBO327300 QLA327300:QLK327300 QUW327300:QVG327300 RES327300:RFC327300 ROO327300:ROY327300 RYK327300:RYU327300 SIG327300:SIQ327300 SSC327300:SSM327300 TBY327300:TCI327300 TLU327300:TME327300 TVQ327300:TWA327300 UFM327300:UFW327300 UPI327300:UPS327300 UZE327300:UZO327300 VJA327300:VJK327300 VSW327300:VTG327300 WCS327300:WDC327300 WMO327300:WMY327300 WWK327300:WWU327300 AC393056:AM393056 JY392836:KI392836 TU392836:UE392836 ADQ392836:AEA392836 ANM392836:ANW392836 AXI392836:AXS392836 BHE392836:BHO392836 BRA392836:BRK392836 CAW392836:CBG392836 CKS392836:CLC392836 CUO392836:CUY392836 DEK392836:DEU392836 DOG392836:DOQ392836 DYC392836:DYM392836 EHY392836:EII392836 ERU392836:ESE392836 FBQ392836:FCA392836 FLM392836:FLW392836 FVI392836:FVS392836 GFE392836:GFO392836 GPA392836:GPK392836 GYW392836:GZG392836 HIS392836:HJC392836 HSO392836:HSY392836 ICK392836:ICU392836 IMG392836:IMQ392836 IWC392836:IWM392836 JFY392836:JGI392836 JPU392836:JQE392836 JZQ392836:KAA392836 KJM392836:KJW392836 KTI392836:KTS392836 LDE392836:LDO392836 LNA392836:LNK392836 LWW392836:LXG392836 MGS392836:MHC392836 MQO392836:MQY392836 NAK392836:NAU392836 NKG392836:NKQ392836 NUC392836:NUM392836 ODY392836:OEI392836 ONU392836:OOE392836 OXQ392836:OYA392836 PHM392836:PHW392836 PRI392836:PRS392836 QBE392836:QBO392836 QLA392836:QLK392836 QUW392836:QVG392836 RES392836:RFC392836 ROO392836:ROY392836 RYK392836:RYU392836 SIG392836:SIQ392836 SSC392836:SSM392836 TBY392836:TCI392836 TLU392836:TME392836 TVQ392836:TWA392836 UFM392836:UFW392836 UPI392836:UPS392836 UZE392836:UZO392836 VJA392836:VJK392836 VSW392836:VTG392836 WCS392836:WDC392836 WMO392836:WMY392836 WWK392836:WWU392836 AC458592:AM458592 JY458372:KI458372 TU458372:UE458372 ADQ458372:AEA458372 ANM458372:ANW458372 AXI458372:AXS458372 BHE458372:BHO458372 BRA458372:BRK458372 CAW458372:CBG458372 CKS458372:CLC458372 CUO458372:CUY458372 DEK458372:DEU458372 DOG458372:DOQ458372 DYC458372:DYM458372 EHY458372:EII458372 ERU458372:ESE458372 FBQ458372:FCA458372 FLM458372:FLW458372 FVI458372:FVS458372 GFE458372:GFO458372 GPA458372:GPK458372 GYW458372:GZG458372 HIS458372:HJC458372 HSO458372:HSY458372 ICK458372:ICU458372 IMG458372:IMQ458372 IWC458372:IWM458372 JFY458372:JGI458372 JPU458372:JQE458372 JZQ458372:KAA458372 KJM458372:KJW458372 KTI458372:KTS458372 LDE458372:LDO458372 LNA458372:LNK458372 LWW458372:LXG458372 MGS458372:MHC458372 MQO458372:MQY458372 NAK458372:NAU458372 NKG458372:NKQ458372 NUC458372:NUM458372 ODY458372:OEI458372 ONU458372:OOE458372 OXQ458372:OYA458372 PHM458372:PHW458372 PRI458372:PRS458372 QBE458372:QBO458372 QLA458372:QLK458372 QUW458372:QVG458372 RES458372:RFC458372 ROO458372:ROY458372 RYK458372:RYU458372 SIG458372:SIQ458372 SSC458372:SSM458372 TBY458372:TCI458372 TLU458372:TME458372 TVQ458372:TWA458372 UFM458372:UFW458372 UPI458372:UPS458372 UZE458372:UZO458372 VJA458372:VJK458372 VSW458372:VTG458372 WCS458372:WDC458372 WMO458372:WMY458372 WWK458372:WWU458372 AC524128:AM524128 JY523908:KI523908 TU523908:UE523908 ADQ523908:AEA523908 ANM523908:ANW523908 AXI523908:AXS523908 BHE523908:BHO523908 BRA523908:BRK523908 CAW523908:CBG523908 CKS523908:CLC523908 CUO523908:CUY523908 DEK523908:DEU523908 DOG523908:DOQ523908 DYC523908:DYM523908 EHY523908:EII523908 ERU523908:ESE523908 FBQ523908:FCA523908 FLM523908:FLW523908 FVI523908:FVS523908 GFE523908:GFO523908 GPA523908:GPK523908 GYW523908:GZG523908 HIS523908:HJC523908 HSO523908:HSY523908 ICK523908:ICU523908 IMG523908:IMQ523908 IWC523908:IWM523908 JFY523908:JGI523908 JPU523908:JQE523908 JZQ523908:KAA523908 KJM523908:KJW523908 KTI523908:KTS523908 LDE523908:LDO523908 LNA523908:LNK523908 LWW523908:LXG523908 MGS523908:MHC523908 MQO523908:MQY523908 NAK523908:NAU523908 NKG523908:NKQ523908 NUC523908:NUM523908 ODY523908:OEI523908 ONU523908:OOE523908 OXQ523908:OYA523908 PHM523908:PHW523908 PRI523908:PRS523908 QBE523908:QBO523908 QLA523908:QLK523908 QUW523908:QVG523908 RES523908:RFC523908 ROO523908:ROY523908 RYK523908:RYU523908 SIG523908:SIQ523908 SSC523908:SSM523908 TBY523908:TCI523908 TLU523908:TME523908 TVQ523908:TWA523908 UFM523908:UFW523908 UPI523908:UPS523908 UZE523908:UZO523908 VJA523908:VJK523908 VSW523908:VTG523908 WCS523908:WDC523908 WMO523908:WMY523908 WWK523908:WWU523908 AC589664:AM589664 JY589444:KI589444 TU589444:UE589444 ADQ589444:AEA589444 ANM589444:ANW589444 AXI589444:AXS589444 BHE589444:BHO589444 BRA589444:BRK589444 CAW589444:CBG589444 CKS589444:CLC589444 CUO589444:CUY589444 DEK589444:DEU589444 DOG589444:DOQ589444 DYC589444:DYM589444 EHY589444:EII589444 ERU589444:ESE589444 FBQ589444:FCA589444 FLM589444:FLW589444 FVI589444:FVS589444 GFE589444:GFO589444 GPA589444:GPK589444 GYW589444:GZG589444 HIS589444:HJC589444 HSO589444:HSY589444 ICK589444:ICU589444 IMG589444:IMQ589444 IWC589444:IWM589444 JFY589444:JGI589444 JPU589444:JQE589444 JZQ589444:KAA589444 KJM589444:KJW589444 KTI589444:KTS589444 LDE589444:LDO589444 LNA589444:LNK589444 LWW589444:LXG589444 MGS589444:MHC589444 MQO589444:MQY589444 NAK589444:NAU589444 NKG589444:NKQ589444 NUC589444:NUM589444 ODY589444:OEI589444 ONU589444:OOE589444 OXQ589444:OYA589444 PHM589444:PHW589444 PRI589444:PRS589444 QBE589444:QBO589444 QLA589444:QLK589444 QUW589444:QVG589444 RES589444:RFC589444 ROO589444:ROY589444 RYK589444:RYU589444 SIG589444:SIQ589444 SSC589444:SSM589444 TBY589444:TCI589444 TLU589444:TME589444 TVQ589444:TWA589444 UFM589444:UFW589444 UPI589444:UPS589444 UZE589444:UZO589444 VJA589444:VJK589444 VSW589444:VTG589444 WCS589444:WDC589444 WMO589444:WMY589444 WWK589444:WWU589444 AC655200:AM655200 JY654980:KI654980 TU654980:UE654980 ADQ654980:AEA654980 ANM654980:ANW654980 AXI654980:AXS654980 BHE654980:BHO654980 BRA654980:BRK654980 CAW654980:CBG654980 CKS654980:CLC654980 CUO654980:CUY654980 DEK654980:DEU654980 DOG654980:DOQ654980 DYC654980:DYM654980 EHY654980:EII654980 ERU654980:ESE654980 FBQ654980:FCA654980 FLM654980:FLW654980 FVI654980:FVS654980 GFE654980:GFO654980 GPA654980:GPK654980 GYW654980:GZG654980 HIS654980:HJC654980 HSO654980:HSY654980 ICK654980:ICU654980 IMG654980:IMQ654980 IWC654980:IWM654980 JFY654980:JGI654980 JPU654980:JQE654980 JZQ654980:KAA654980 KJM654980:KJW654980 KTI654980:KTS654980 LDE654980:LDO654980 LNA654980:LNK654980 LWW654980:LXG654980 MGS654980:MHC654980 MQO654980:MQY654980 NAK654980:NAU654980 NKG654980:NKQ654980 NUC654980:NUM654980 ODY654980:OEI654980 ONU654980:OOE654980 OXQ654980:OYA654980 PHM654980:PHW654980 PRI654980:PRS654980 QBE654980:QBO654980 QLA654980:QLK654980 QUW654980:QVG654980 RES654980:RFC654980 ROO654980:ROY654980 RYK654980:RYU654980 SIG654980:SIQ654980 SSC654980:SSM654980 TBY654980:TCI654980 TLU654980:TME654980 TVQ654980:TWA654980 UFM654980:UFW654980 UPI654980:UPS654980 UZE654980:UZO654980 VJA654980:VJK654980 VSW654980:VTG654980 WCS654980:WDC654980 WMO654980:WMY654980 WWK654980:WWU654980 AC720736:AM720736 JY720516:KI720516 TU720516:UE720516 ADQ720516:AEA720516 ANM720516:ANW720516 AXI720516:AXS720516 BHE720516:BHO720516 BRA720516:BRK720516 CAW720516:CBG720516 CKS720516:CLC720516 CUO720516:CUY720516 DEK720516:DEU720516 DOG720516:DOQ720516 DYC720516:DYM720516 EHY720516:EII720516 ERU720516:ESE720516 FBQ720516:FCA720516 FLM720516:FLW720516 FVI720516:FVS720516 GFE720516:GFO720516 GPA720516:GPK720516 GYW720516:GZG720516 HIS720516:HJC720516 HSO720516:HSY720516 ICK720516:ICU720516 IMG720516:IMQ720516 IWC720516:IWM720516 JFY720516:JGI720516 JPU720516:JQE720516 JZQ720516:KAA720516 KJM720516:KJW720516 KTI720516:KTS720516 LDE720516:LDO720516 LNA720516:LNK720516 LWW720516:LXG720516 MGS720516:MHC720516 MQO720516:MQY720516 NAK720516:NAU720516 NKG720516:NKQ720516 NUC720516:NUM720516 ODY720516:OEI720516 ONU720516:OOE720516 OXQ720516:OYA720516 PHM720516:PHW720516 PRI720516:PRS720516 QBE720516:QBO720516 QLA720516:QLK720516 QUW720516:QVG720516 RES720516:RFC720516 ROO720516:ROY720516 RYK720516:RYU720516 SIG720516:SIQ720516 SSC720516:SSM720516 TBY720516:TCI720516 TLU720516:TME720516 TVQ720516:TWA720516 UFM720516:UFW720516 UPI720516:UPS720516 UZE720516:UZO720516 VJA720516:VJK720516 VSW720516:VTG720516 WCS720516:WDC720516 WMO720516:WMY720516 WWK720516:WWU720516 AC786272:AM786272 JY786052:KI786052 TU786052:UE786052 ADQ786052:AEA786052 ANM786052:ANW786052 AXI786052:AXS786052 BHE786052:BHO786052 BRA786052:BRK786052 CAW786052:CBG786052 CKS786052:CLC786052 CUO786052:CUY786052 DEK786052:DEU786052 DOG786052:DOQ786052 DYC786052:DYM786052 EHY786052:EII786052 ERU786052:ESE786052 FBQ786052:FCA786052 FLM786052:FLW786052 FVI786052:FVS786052 GFE786052:GFO786052 GPA786052:GPK786052 GYW786052:GZG786052 HIS786052:HJC786052 HSO786052:HSY786052 ICK786052:ICU786052 IMG786052:IMQ786052 IWC786052:IWM786052 JFY786052:JGI786052 JPU786052:JQE786052 JZQ786052:KAA786052 KJM786052:KJW786052 KTI786052:KTS786052 LDE786052:LDO786052 LNA786052:LNK786052 LWW786052:LXG786052 MGS786052:MHC786052 MQO786052:MQY786052 NAK786052:NAU786052 NKG786052:NKQ786052 NUC786052:NUM786052 ODY786052:OEI786052 ONU786052:OOE786052 OXQ786052:OYA786052 PHM786052:PHW786052 PRI786052:PRS786052 QBE786052:QBO786052 QLA786052:QLK786052 QUW786052:QVG786052 RES786052:RFC786052 ROO786052:ROY786052 RYK786052:RYU786052 SIG786052:SIQ786052 SSC786052:SSM786052 TBY786052:TCI786052 TLU786052:TME786052 TVQ786052:TWA786052 UFM786052:UFW786052 UPI786052:UPS786052 UZE786052:UZO786052 VJA786052:VJK786052 VSW786052:VTG786052 WCS786052:WDC786052 WMO786052:WMY786052 WWK786052:WWU786052 AC851808:AM851808 JY851588:KI851588 TU851588:UE851588 ADQ851588:AEA851588 ANM851588:ANW851588 AXI851588:AXS851588 BHE851588:BHO851588 BRA851588:BRK851588 CAW851588:CBG851588 CKS851588:CLC851588 CUO851588:CUY851588 DEK851588:DEU851588 DOG851588:DOQ851588 DYC851588:DYM851588 EHY851588:EII851588 ERU851588:ESE851588 FBQ851588:FCA851588 FLM851588:FLW851588 FVI851588:FVS851588 GFE851588:GFO851588 GPA851588:GPK851588 GYW851588:GZG851588 HIS851588:HJC851588 HSO851588:HSY851588 ICK851588:ICU851588 IMG851588:IMQ851588 IWC851588:IWM851588 JFY851588:JGI851588 JPU851588:JQE851588 JZQ851588:KAA851588 KJM851588:KJW851588 KTI851588:KTS851588 LDE851588:LDO851588 LNA851588:LNK851588 LWW851588:LXG851588 MGS851588:MHC851588 MQO851588:MQY851588 NAK851588:NAU851588 NKG851588:NKQ851588 NUC851588:NUM851588 ODY851588:OEI851588 ONU851588:OOE851588 OXQ851588:OYA851588 PHM851588:PHW851588 PRI851588:PRS851588 QBE851588:QBO851588 QLA851588:QLK851588 QUW851588:QVG851588 RES851588:RFC851588 ROO851588:ROY851588 RYK851588:RYU851588 SIG851588:SIQ851588 SSC851588:SSM851588 TBY851588:TCI851588 TLU851588:TME851588 TVQ851588:TWA851588 UFM851588:UFW851588 UPI851588:UPS851588 UZE851588:UZO851588 VJA851588:VJK851588 VSW851588:VTG851588 WCS851588:WDC851588 WMO851588:WMY851588 WWK851588:WWU851588 AC917344:AM917344 JY917124:KI917124 TU917124:UE917124 ADQ917124:AEA917124 ANM917124:ANW917124 AXI917124:AXS917124 BHE917124:BHO917124 BRA917124:BRK917124 CAW917124:CBG917124 CKS917124:CLC917124 CUO917124:CUY917124 DEK917124:DEU917124 DOG917124:DOQ917124 DYC917124:DYM917124 EHY917124:EII917124 ERU917124:ESE917124 FBQ917124:FCA917124 FLM917124:FLW917124 FVI917124:FVS917124 GFE917124:GFO917124 GPA917124:GPK917124 GYW917124:GZG917124 HIS917124:HJC917124 HSO917124:HSY917124 ICK917124:ICU917124 IMG917124:IMQ917124 IWC917124:IWM917124 JFY917124:JGI917124 JPU917124:JQE917124 JZQ917124:KAA917124 KJM917124:KJW917124 KTI917124:KTS917124 LDE917124:LDO917124 LNA917124:LNK917124 LWW917124:LXG917124 MGS917124:MHC917124 MQO917124:MQY917124 NAK917124:NAU917124 NKG917124:NKQ917124 NUC917124:NUM917124 ODY917124:OEI917124 ONU917124:OOE917124 OXQ917124:OYA917124 PHM917124:PHW917124 PRI917124:PRS917124 QBE917124:QBO917124 QLA917124:QLK917124 QUW917124:QVG917124 RES917124:RFC917124 ROO917124:ROY917124 RYK917124:RYU917124 SIG917124:SIQ917124 SSC917124:SSM917124 TBY917124:TCI917124 TLU917124:TME917124 TVQ917124:TWA917124 UFM917124:UFW917124 UPI917124:UPS917124 UZE917124:UZO917124 VJA917124:VJK917124 VSW917124:VTG917124 WCS917124:WDC917124 WMO917124:WMY917124 WWK917124:WWU917124 AC982880:AM982880 JY982660:KI982660 TU982660:UE982660 ADQ982660:AEA982660 ANM982660:ANW982660 AXI982660:AXS982660 BHE982660:BHO982660 BRA982660:BRK982660 CAW982660:CBG982660 CKS982660:CLC982660 CUO982660:CUY982660 DEK982660:DEU982660 DOG982660:DOQ982660 DYC982660:DYM982660 EHY982660:EII982660 ERU982660:ESE982660 FBQ982660:FCA982660 FLM982660:FLW982660 FVI982660:FVS982660 GFE982660:GFO982660 GPA982660:GPK982660 GYW982660:GZG982660 HIS982660:HJC982660 HSO982660:HSY982660 ICK982660:ICU982660 IMG982660:IMQ982660 IWC982660:IWM982660 JFY982660:JGI982660 JPU982660:JQE982660 JZQ982660:KAA982660 KJM982660:KJW982660 KTI982660:KTS982660 LDE982660:LDO982660 LNA982660:LNK982660 LWW982660:LXG982660 MGS982660:MHC982660 MQO982660:MQY982660 NAK982660:NAU982660 NKG982660:NKQ982660 NUC982660:NUM982660 ODY982660:OEI982660 ONU982660:OOE982660 OXQ982660:OYA982660 PHM982660:PHW982660 PRI982660:PRS982660 QBE982660:QBO982660 QLA982660:QLK982660 QUW982660:QVG982660 RES982660:RFC982660 ROO982660:ROY982660 RYK982660:RYU982660 SIG982660:SIQ982660 SSC982660:SSM982660 TBY982660:TCI982660 TLU982660:TME982660 TVQ982660:TWA982660 UFM982660:UFW982660 UPI982660:UPS982660 UZE982660:UZO982660 VJA982660:VJK982660 VSW982660:VTG982660 WCS982660:WDC982660 WMO982660:WMY982660 WWK982660:WWU982660 AC65386:AM65386 JY65166:KI65166 TU65166:UE65166 ADQ65166:AEA65166 ANM65166:ANW65166 AXI65166:AXS65166 BHE65166:BHO65166 BRA65166:BRK65166 CAW65166:CBG65166 CKS65166:CLC65166 CUO65166:CUY65166 DEK65166:DEU65166 DOG65166:DOQ65166 DYC65166:DYM65166 EHY65166:EII65166 ERU65166:ESE65166 FBQ65166:FCA65166 FLM65166:FLW65166 FVI65166:FVS65166 GFE65166:GFO65166 GPA65166:GPK65166 GYW65166:GZG65166 HIS65166:HJC65166 HSO65166:HSY65166 ICK65166:ICU65166 IMG65166:IMQ65166 IWC65166:IWM65166 JFY65166:JGI65166 JPU65166:JQE65166 JZQ65166:KAA65166 KJM65166:KJW65166 KTI65166:KTS65166 LDE65166:LDO65166 LNA65166:LNK65166 LWW65166:LXG65166 MGS65166:MHC65166 MQO65166:MQY65166 NAK65166:NAU65166 NKG65166:NKQ65166 NUC65166:NUM65166 ODY65166:OEI65166 ONU65166:OOE65166 OXQ65166:OYA65166 PHM65166:PHW65166 PRI65166:PRS65166 QBE65166:QBO65166 QLA65166:QLK65166 QUW65166:QVG65166 RES65166:RFC65166 ROO65166:ROY65166 RYK65166:RYU65166 SIG65166:SIQ65166 SSC65166:SSM65166 TBY65166:TCI65166 TLU65166:TME65166 TVQ65166:TWA65166 UFM65166:UFW65166 UPI65166:UPS65166 UZE65166:UZO65166 VJA65166:VJK65166 VSW65166:VTG65166 WCS65166:WDC65166 WMO65166:WMY65166 WWK65166:WWU65166 AC130922:AM130922 JY130702:KI130702 TU130702:UE130702 ADQ130702:AEA130702 ANM130702:ANW130702 AXI130702:AXS130702 BHE130702:BHO130702 BRA130702:BRK130702 CAW130702:CBG130702 CKS130702:CLC130702 CUO130702:CUY130702 DEK130702:DEU130702 DOG130702:DOQ130702 DYC130702:DYM130702 EHY130702:EII130702 ERU130702:ESE130702 FBQ130702:FCA130702 FLM130702:FLW130702 FVI130702:FVS130702 GFE130702:GFO130702 GPA130702:GPK130702 GYW130702:GZG130702 HIS130702:HJC130702 HSO130702:HSY130702 ICK130702:ICU130702 IMG130702:IMQ130702 IWC130702:IWM130702 JFY130702:JGI130702 JPU130702:JQE130702 JZQ130702:KAA130702 KJM130702:KJW130702 KTI130702:KTS130702 LDE130702:LDO130702 LNA130702:LNK130702 LWW130702:LXG130702 MGS130702:MHC130702 MQO130702:MQY130702 NAK130702:NAU130702 NKG130702:NKQ130702 NUC130702:NUM130702 ODY130702:OEI130702 ONU130702:OOE130702 OXQ130702:OYA130702 PHM130702:PHW130702 PRI130702:PRS130702 QBE130702:QBO130702 QLA130702:QLK130702 QUW130702:QVG130702 RES130702:RFC130702 ROO130702:ROY130702 RYK130702:RYU130702 SIG130702:SIQ130702 SSC130702:SSM130702 TBY130702:TCI130702 TLU130702:TME130702 TVQ130702:TWA130702 UFM130702:UFW130702 UPI130702:UPS130702 UZE130702:UZO130702 VJA130702:VJK130702 VSW130702:VTG130702 WCS130702:WDC130702 WMO130702:WMY130702 WWK130702:WWU130702 AC196458:AM196458 JY196238:KI196238 TU196238:UE196238 ADQ196238:AEA196238 ANM196238:ANW196238 AXI196238:AXS196238 BHE196238:BHO196238 BRA196238:BRK196238 CAW196238:CBG196238 CKS196238:CLC196238 CUO196238:CUY196238 DEK196238:DEU196238 DOG196238:DOQ196238 DYC196238:DYM196238 EHY196238:EII196238 ERU196238:ESE196238 FBQ196238:FCA196238 FLM196238:FLW196238 FVI196238:FVS196238 GFE196238:GFO196238 GPA196238:GPK196238 GYW196238:GZG196238 HIS196238:HJC196238 HSO196238:HSY196238 ICK196238:ICU196238 IMG196238:IMQ196238 IWC196238:IWM196238 JFY196238:JGI196238 JPU196238:JQE196238 JZQ196238:KAA196238 KJM196238:KJW196238 KTI196238:KTS196238 LDE196238:LDO196238 LNA196238:LNK196238 LWW196238:LXG196238 MGS196238:MHC196238 MQO196238:MQY196238 NAK196238:NAU196238 NKG196238:NKQ196238 NUC196238:NUM196238 ODY196238:OEI196238 ONU196238:OOE196238 OXQ196238:OYA196238 PHM196238:PHW196238 PRI196238:PRS196238 QBE196238:QBO196238 QLA196238:QLK196238 QUW196238:QVG196238 RES196238:RFC196238 ROO196238:ROY196238 RYK196238:RYU196238 SIG196238:SIQ196238 SSC196238:SSM196238 TBY196238:TCI196238 TLU196238:TME196238 TVQ196238:TWA196238 UFM196238:UFW196238 UPI196238:UPS196238 UZE196238:UZO196238 VJA196238:VJK196238 VSW196238:VTG196238 WCS196238:WDC196238 WMO196238:WMY196238 WWK196238:WWU196238 AC261994:AM261994 JY261774:KI261774 TU261774:UE261774 ADQ261774:AEA261774 ANM261774:ANW261774 AXI261774:AXS261774 BHE261774:BHO261774 BRA261774:BRK261774 CAW261774:CBG261774 CKS261774:CLC261774 CUO261774:CUY261774 DEK261774:DEU261774 DOG261774:DOQ261774 DYC261774:DYM261774 EHY261774:EII261774 ERU261774:ESE261774 FBQ261774:FCA261774 FLM261774:FLW261774 FVI261774:FVS261774 GFE261774:GFO261774 GPA261774:GPK261774 GYW261774:GZG261774 HIS261774:HJC261774 HSO261774:HSY261774 ICK261774:ICU261774 IMG261774:IMQ261774 IWC261774:IWM261774 JFY261774:JGI261774 JPU261774:JQE261774 JZQ261774:KAA261774 KJM261774:KJW261774 KTI261774:KTS261774 LDE261774:LDO261774 LNA261774:LNK261774 LWW261774:LXG261774 MGS261774:MHC261774 MQO261774:MQY261774 NAK261774:NAU261774 NKG261774:NKQ261774 NUC261774:NUM261774 ODY261774:OEI261774 ONU261774:OOE261774 OXQ261774:OYA261774 PHM261774:PHW261774 PRI261774:PRS261774 QBE261774:QBO261774 QLA261774:QLK261774 QUW261774:QVG261774 RES261774:RFC261774 ROO261774:ROY261774 RYK261774:RYU261774 SIG261774:SIQ261774 SSC261774:SSM261774 TBY261774:TCI261774 TLU261774:TME261774 TVQ261774:TWA261774 UFM261774:UFW261774 UPI261774:UPS261774 UZE261774:UZO261774 VJA261774:VJK261774 VSW261774:VTG261774 WCS261774:WDC261774 WMO261774:WMY261774 WWK261774:WWU261774 AC327530:AM327530 JY327310:KI327310 TU327310:UE327310 ADQ327310:AEA327310 ANM327310:ANW327310 AXI327310:AXS327310 BHE327310:BHO327310 BRA327310:BRK327310 CAW327310:CBG327310 CKS327310:CLC327310 CUO327310:CUY327310 DEK327310:DEU327310 DOG327310:DOQ327310 DYC327310:DYM327310 EHY327310:EII327310 ERU327310:ESE327310 FBQ327310:FCA327310 FLM327310:FLW327310 FVI327310:FVS327310 GFE327310:GFO327310 GPA327310:GPK327310 GYW327310:GZG327310 HIS327310:HJC327310 HSO327310:HSY327310 ICK327310:ICU327310 IMG327310:IMQ327310 IWC327310:IWM327310 JFY327310:JGI327310 JPU327310:JQE327310 JZQ327310:KAA327310 KJM327310:KJW327310 KTI327310:KTS327310 LDE327310:LDO327310 LNA327310:LNK327310 LWW327310:LXG327310 MGS327310:MHC327310 MQO327310:MQY327310 NAK327310:NAU327310 NKG327310:NKQ327310 NUC327310:NUM327310 ODY327310:OEI327310 ONU327310:OOE327310 OXQ327310:OYA327310 PHM327310:PHW327310 PRI327310:PRS327310 QBE327310:QBO327310 QLA327310:QLK327310 QUW327310:QVG327310 RES327310:RFC327310 ROO327310:ROY327310 RYK327310:RYU327310 SIG327310:SIQ327310 SSC327310:SSM327310 TBY327310:TCI327310 TLU327310:TME327310 TVQ327310:TWA327310 UFM327310:UFW327310 UPI327310:UPS327310 UZE327310:UZO327310 VJA327310:VJK327310 VSW327310:VTG327310 WCS327310:WDC327310 WMO327310:WMY327310 WWK327310:WWU327310 AC393066:AM393066 JY392846:KI392846 TU392846:UE392846 ADQ392846:AEA392846 ANM392846:ANW392846 AXI392846:AXS392846 BHE392846:BHO392846 BRA392846:BRK392846 CAW392846:CBG392846 CKS392846:CLC392846 CUO392846:CUY392846 DEK392846:DEU392846 DOG392846:DOQ392846 DYC392846:DYM392846 EHY392846:EII392846 ERU392846:ESE392846 FBQ392846:FCA392846 FLM392846:FLW392846 FVI392846:FVS392846 GFE392846:GFO392846 GPA392846:GPK392846 GYW392846:GZG392846 HIS392846:HJC392846 HSO392846:HSY392846 ICK392846:ICU392846 IMG392846:IMQ392846 IWC392846:IWM392846 JFY392846:JGI392846 JPU392846:JQE392846 JZQ392846:KAA392846 KJM392846:KJW392846 KTI392846:KTS392846 LDE392846:LDO392846 LNA392846:LNK392846 LWW392846:LXG392846 MGS392846:MHC392846 MQO392846:MQY392846 NAK392846:NAU392846 NKG392846:NKQ392846 NUC392846:NUM392846 ODY392846:OEI392846 ONU392846:OOE392846 OXQ392846:OYA392846 PHM392846:PHW392846 PRI392846:PRS392846 QBE392846:QBO392846 QLA392846:QLK392846 QUW392846:QVG392846 RES392846:RFC392846 ROO392846:ROY392846 RYK392846:RYU392846 SIG392846:SIQ392846 SSC392846:SSM392846 TBY392846:TCI392846 TLU392846:TME392846 TVQ392846:TWA392846 UFM392846:UFW392846 UPI392846:UPS392846 UZE392846:UZO392846 VJA392846:VJK392846 VSW392846:VTG392846 WCS392846:WDC392846 WMO392846:WMY392846 WWK392846:WWU392846 AC458602:AM458602 JY458382:KI458382 TU458382:UE458382 ADQ458382:AEA458382 ANM458382:ANW458382 AXI458382:AXS458382 BHE458382:BHO458382 BRA458382:BRK458382 CAW458382:CBG458382 CKS458382:CLC458382 CUO458382:CUY458382 DEK458382:DEU458382 DOG458382:DOQ458382 DYC458382:DYM458382 EHY458382:EII458382 ERU458382:ESE458382 FBQ458382:FCA458382 FLM458382:FLW458382 FVI458382:FVS458382 GFE458382:GFO458382 GPA458382:GPK458382 GYW458382:GZG458382 HIS458382:HJC458382 HSO458382:HSY458382 ICK458382:ICU458382 IMG458382:IMQ458382 IWC458382:IWM458382 JFY458382:JGI458382 JPU458382:JQE458382 JZQ458382:KAA458382 KJM458382:KJW458382 KTI458382:KTS458382 LDE458382:LDO458382 LNA458382:LNK458382 LWW458382:LXG458382 MGS458382:MHC458382 MQO458382:MQY458382 NAK458382:NAU458382 NKG458382:NKQ458382 NUC458382:NUM458382 ODY458382:OEI458382 ONU458382:OOE458382 OXQ458382:OYA458382 PHM458382:PHW458382 PRI458382:PRS458382 QBE458382:QBO458382 QLA458382:QLK458382 QUW458382:QVG458382 RES458382:RFC458382 ROO458382:ROY458382 RYK458382:RYU458382 SIG458382:SIQ458382 SSC458382:SSM458382 TBY458382:TCI458382 TLU458382:TME458382 TVQ458382:TWA458382 UFM458382:UFW458382 UPI458382:UPS458382 UZE458382:UZO458382 VJA458382:VJK458382 VSW458382:VTG458382 WCS458382:WDC458382 WMO458382:WMY458382 WWK458382:WWU458382 AC524138:AM524138 JY523918:KI523918 TU523918:UE523918 ADQ523918:AEA523918 ANM523918:ANW523918 AXI523918:AXS523918 BHE523918:BHO523918 BRA523918:BRK523918 CAW523918:CBG523918 CKS523918:CLC523918 CUO523918:CUY523918 DEK523918:DEU523918 DOG523918:DOQ523918 DYC523918:DYM523918 EHY523918:EII523918 ERU523918:ESE523918 FBQ523918:FCA523918 FLM523918:FLW523918 FVI523918:FVS523918 GFE523918:GFO523918 GPA523918:GPK523918 GYW523918:GZG523918 HIS523918:HJC523918 HSO523918:HSY523918 ICK523918:ICU523918 IMG523918:IMQ523918 IWC523918:IWM523918 JFY523918:JGI523918 JPU523918:JQE523918 JZQ523918:KAA523918 KJM523918:KJW523918 KTI523918:KTS523918 LDE523918:LDO523918 LNA523918:LNK523918 LWW523918:LXG523918 MGS523918:MHC523918 MQO523918:MQY523918 NAK523918:NAU523918 NKG523918:NKQ523918 NUC523918:NUM523918 ODY523918:OEI523918 ONU523918:OOE523918 OXQ523918:OYA523918 PHM523918:PHW523918 PRI523918:PRS523918 QBE523918:QBO523918 QLA523918:QLK523918 QUW523918:QVG523918 RES523918:RFC523918 ROO523918:ROY523918 RYK523918:RYU523918 SIG523918:SIQ523918 SSC523918:SSM523918 TBY523918:TCI523918 TLU523918:TME523918 TVQ523918:TWA523918 UFM523918:UFW523918 UPI523918:UPS523918 UZE523918:UZO523918 VJA523918:VJK523918 VSW523918:VTG523918 WCS523918:WDC523918 WMO523918:WMY523918 WWK523918:WWU523918 AC589674:AM589674 JY589454:KI589454 TU589454:UE589454 ADQ589454:AEA589454 ANM589454:ANW589454 AXI589454:AXS589454 BHE589454:BHO589454 BRA589454:BRK589454 CAW589454:CBG589454 CKS589454:CLC589454 CUO589454:CUY589454 DEK589454:DEU589454 DOG589454:DOQ589454 DYC589454:DYM589454 EHY589454:EII589454 ERU589454:ESE589454 FBQ589454:FCA589454 FLM589454:FLW589454 FVI589454:FVS589454 GFE589454:GFO589454 GPA589454:GPK589454 GYW589454:GZG589454 HIS589454:HJC589454 HSO589454:HSY589454 ICK589454:ICU589454 IMG589454:IMQ589454 IWC589454:IWM589454 JFY589454:JGI589454 JPU589454:JQE589454 JZQ589454:KAA589454 KJM589454:KJW589454 KTI589454:KTS589454 LDE589454:LDO589454 LNA589454:LNK589454 LWW589454:LXG589454 MGS589454:MHC589454 MQO589454:MQY589454 NAK589454:NAU589454 NKG589454:NKQ589454 NUC589454:NUM589454 ODY589454:OEI589454 ONU589454:OOE589454 OXQ589454:OYA589454 PHM589454:PHW589454 PRI589454:PRS589454 QBE589454:QBO589454 QLA589454:QLK589454 QUW589454:QVG589454 RES589454:RFC589454 ROO589454:ROY589454 RYK589454:RYU589454 SIG589454:SIQ589454 SSC589454:SSM589454 TBY589454:TCI589454 TLU589454:TME589454 TVQ589454:TWA589454 UFM589454:UFW589454 UPI589454:UPS589454 UZE589454:UZO589454 VJA589454:VJK589454 VSW589454:VTG589454 WCS589454:WDC589454 WMO589454:WMY589454 WWK589454:WWU589454 AC655210:AM655210 JY654990:KI654990 TU654990:UE654990 ADQ654990:AEA654990 ANM654990:ANW654990 AXI654990:AXS654990 BHE654990:BHO654990 BRA654990:BRK654990 CAW654990:CBG654990 CKS654990:CLC654990 CUO654990:CUY654990 DEK654990:DEU654990 DOG654990:DOQ654990 DYC654990:DYM654990 EHY654990:EII654990 ERU654990:ESE654990 FBQ654990:FCA654990 FLM654990:FLW654990 FVI654990:FVS654990 GFE654990:GFO654990 GPA654990:GPK654990 GYW654990:GZG654990 HIS654990:HJC654990 HSO654990:HSY654990 ICK654990:ICU654990 IMG654990:IMQ654990 IWC654990:IWM654990 JFY654990:JGI654990 JPU654990:JQE654990 JZQ654990:KAA654990 KJM654990:KJW654990 KTI654990:KTS654990 LDE654990:LDO654990 LNA654990:LNK654990 LWW654990:LXG654990 MGS654990:MHC654990 MQO654990:MQY654990 NAK654990:NAU654990 NKG654990:NKQ654990 NUC654990:NUM654990 ODY654990:OEI654990 ONU654990:OOE654990 OXQ654990:OYA654990 PHM654990:PHW654990 PRI654990:PRS654990 QBE654990:QBO654990 QLA654990:QLK654990 QUW654990:QVG654990 RES654990:RFC654990 ROO654990:ROY654990 RYK654990:RYU654990 SIG654990:SIQ654990 SSC654990:SSM654990 TBY654990:TCI654990 TLU654990:TME654990 TVQ654990:TWA654990 UFM654990:UFW654990 UPI654990:UPS654990 UZE654990:UZO654990 VJA654990:VJK654990 VSW654990:VTG654990 WCS654990:WDC654990 WMO654990:WMY654990 WWK654990:WWU654990 AC720746:AM720746 JY720526:KI720526 TU720526:UE720526 ADQ720526:AEA720526 ANM720526:ANW720526 AXI720526:AXS720526 BHE720526:BHO720526 BRA720526:BRK720526 CAW720526:CBG720526 CKS720526:CLC720526 CUO720526:CUY720526 DEK720526:DEU720526 DOG720526:DOQ720526 DYC720526:DYM720526 EHY720526:EII720526 ERU720526:ESE720526 FBQ720526:FCA720526 FLM720526:FLW720526 FVI720526:FVS720526 GFE720526:GFO720526 GPA720526:GPK720526 GYW720526:GZG720526 HIS720526:HJC720526 HSO720526:HSY720526 ICK720526:ICU720526 IMG720526:IMQ720526 IWC720526:IWM720526 JFY720526:JGI720526 JPU720526:JQE720526 JZQ720526:KAA720526 KJM720526:KJW720526 KTI720526:KTS720526 LDE720526:LDO720526 LNA720526:LNK720526 LWW720526:LXG720526 MGS720526:MHC720526 MQO720526:MQY720526 NAK720526:NAU720526 NKG720526:NKQ720526 NUC720526:NUM720526 ODY720526:OEI720526 ONU720526:OOE720526 OXQ720526:OYA720526 PHM720526:PHW720526 PRI720526:PRS720526 QBE720526:QBO720526 QLA720526:QLK720526 QUW720526:QVG720526 RES720526:RFC720526 ROO720526:ROY720526 RYK720526:RYU720526 SIG720526:SIQ720526 SSC720526:SSM720526 TBY720526:TCI720526 TLU720526:TME720526 TVQ720526:TWA720526 UFM720526:UFW720526 UPI720526:UPS720526 UZE720526:UZO720526 VJA720526:VJK720526 VSW720526:VTG720526 WCS720526:WDC720526 WMO720526:WMY720526 WWK720526:WWU720526 AC786282:AM786282 JY786062:KI786062 TU786062:UE786062 ADQ786062:AEA786062 ANM786062:ANW786062 AXI786062:AXS786062 BHE786062:BHO786062 BRA786062:BRK786062 CAW786062:CBG786062 CKS786062:CLC786062 CUO786062:CUY786062 DEK786062:DEU786062 DOG786062:DOQ786062 DYC786062:DYM786062 EHY786062:EII786062 ERU786062:ESE786062 FBQ786062:FCA786062 FLM786062:FLW786062 FVI786062:FVS786062 GFE786062:GFO786062 GPA786062:GPK786062 GYW786062:GZG786062 HIS786062:HJC786062 HSO786062:HSY786062 ICK786062:ICU786062 IMG786062:IMQ786062 IWC786062:IWM786062 JFY786062:JGI786062 JPU786062:JQE786062 JZQ786062:KAA786062 KJM786062:KJW786062 KTI786062:KTS786062 LDE786062:LDO786062 LNA786062:LNK786062 LWW786062:LXG786062 MGS786062:MHC786062 MQO786062:MQY786062 NAK786062:NAU786062 NKG786062:NKQ786062 NUC786062:NUM786062 ODY786062:OEI786062 ONU786062:OOE786062 OXQ786062:OYA786062 PHM786062:PHW786062 PRI786062:PRS786062 QBE786062:QBO786062 QLA786062:QLK786062 QUW786062:QVG786062 RES786062:RFC786062 ROO786062:ROY786062 RYK786062:RYU786062 SIG786062:SIQ786062 SSC786062:SSM786062 TBY786062:TCI786062 TLU786062:TME786062 TVQ786062:TWA786062 UFM786062:UFW786062 UPI786062:UPS786062 UZE786062:UZO786062 VJA786062:VJK786062 VSW786062:VTG786062 WCS786062:WDC786062 WMO786062:WMY786062 WWK786062:WWU786062 AC851818:AM851818 JY851598:KI851598 TU851598:UE851598 ADQ851598:AEA851598 ANM851598:ANW851598 AXI851598:AXS851598 BHE851598:BHO851598 BRA851598:BRK851598 CAW851598:CBG851598 CKS851598:CLC851598 CUO851598:CUY851598 DEK851598:DEU851598 DOG851598:DOQ851598 DYC851598:DYM851598 EHY851598:EII851598 ERU851598:ESE851598 FBQ851598:FCA851598 FLM851598:FLW851598 FVI851598:FVS851598 GFE851598:GFO851598 GPA851598:GPK851598 GYW851598:GZG851598 HIS851598:HJC851598 HSO851598:HSY851598 ICK851598:ICU851598 IMG851598:IMQ851598 IWC851598:IWM851598 JFY851598:JGI851598 JPU851598:JQE851598 JZQ851598:KAA851598 KJM851598:KJW851598 KTI851598:KTS851598 LDE851598:LDO851598 LNA851598:LNK851598 LWW851598:LXG851598 MGS851598:MHC851598 MQO851598:MQY851598 NAK851598:NAU851598 NKG851598:NKQ851598 NUC851598:NUM851598 ODY851598:OEI851598 ONU851598:OOE851598 OXQ851598:OYA851598 PHM851598:PHW851598 PRI851598:PRS851598 QBE851598:QBO851598 QLA851598:QLK851598 QUW851598:QVG851598 RES851598:RFC851598 ROO851598:ROY851598 RYK851598:RYU851598 SIG851598:SIQ851598 SSC851598:SSM851598 TBY851598:TCI851598 TLU851598:TME851598 TVQ851598:TWA851598 UFM851598:UFW851598 UPI851598:UPS851598 UZE851598:UZO851598 VJA851598:VJK851598 VSW851598:VTG851598 WCS851598:WDC851598 WMO851598:WMY851598 WWK851598:WWU851598 AC917354:AM917354 JY917134:KI917134 TU917134:UE917134 ADQ917134:AEA917134 ANM917134:ANW917134 AXI917134:AXS917134 BHE917134:BHO917134 BRA917134:BRK917134 CAW917134:CBG917134 CKS917134:CLC917134 CUO917134:CUY917134 DEK917134:DEU917134 DOG917134:DOQ917134 DYC917134:DYM917134 EHY917134:EII917134 ERU917134:ESE917134 FBQ917134:FCA917134 FLM917134:FLW917134 FVI917134:FVS917134 GFE917134:GFO917134 GPA917134:GPK917134 GYW917134:GZG917134 HIS917134:HJC917134 HSO917134:HSY917134 ICK917134:ICU917134 IMG917134:IMQ917134 IWC917134:IWM917134 JFY917134:JGI917134 JPU917134:JQE917134 JZQ917134:KAA917134 KJM917134:KJW917134 KTI917134:KTS917134 LDE917134:LDO917134 LNA917134:LNK917134 LWW917134:LXG917134 MGS917134:MHC917134 MQO917134:MQY917134 NAK917134:NAU917134 NKG917134:NKQ917134 NUC917134:NUM917134 ODY917134:OEI917134 ONU917134:OOE917134 OXQ917134:OYA917134 PHM917134:PHW917134 PRI917134:PRS917134 QBE917134:QBO917134 QLA917134:QLK917134 QUW917134:QVG917134 RES917134:RFC917134 ROO917134:ROY917134 RYK917134:RYU917134 SIG917134:SIQ917134 SSC917134:SSM917134 TBY917134:TCI917134 TLU917134:TME917134 TVQ917134:TWA917134 UFM917134:UFW917134 UPI917134:UPS917134 UZE917134:UZO917134 VJA917134:VJK917134 VSW917134:VTG917134 WCS917134:WDC917134 WMO917134:WMY917134 WWK917134:WWU917134 AC982890:AM982890 JY982670:KI982670 TU982670:UE982670 ADQ982670:AEA982670 ANM982670:ANW982670 AXI982670:AXS982670 BHE982670:BHO982670 BRA982670:BRK982670 CAW982670:CBG982670 CKS982670:CLC982670 CUO982670:CUY982670 DEK982670:DEU982670 DOG982670:DOQ982670 DYC982670:DYM982670 EHY982670:EII982670 ERU982670:ESE982670 FBQ982670:FCA982670 FLM982670:FLW982670 FVI982670:FVS982670 GFE982670:GFO982670 GPA982670:GPK982670 GYW982670:GZG982670 HIS982670:HJC982670 HSO982670:HSY982670 ICK982670:ICU982670 IMG982670:IMQ982670 IWC982670:IWM982670 JFY982670:JGI982670 JPU982670:JQE982670 JZQ982670:KAA982670 KJM982670:KJW982670 KTI982670:KTS982670 LDE982670:LDO982670 LNA982670:LNK982670 LWW982670:LXG982670 MGS982670:MHC982670 MQO982670:MQY982670 NAK982670:NAU982670 NKG982670:NKQ982670 NUC982670:NUM982670 ODY982670:OEI982670 ONU982670:OOE982670 OXQ982670:OYA982670 PHM982670:PHW982670 PRI982670:PRS982670 QBE982670:QBO982670 QLA982670:QLK982670 QUW982670:QVG982670 RES982670:RFC982670 ROO982670:ROY982670 RYK982670:RYU982670 SIG982670:SIQ982670 SSC982670:SSM982670 TBY982670:TCI982670 TLU982670:TME982670 TVQ982670:TWA982670 UFM982670:UFW982670 UPI982670:UPS982670 UZE982670:UZO982670 VJA982670:VJK982670 VSW982670:VTG982670 WCS982670:WDC982670 WMO982670:WMY982670</xm:sqref>
        </x14:dataValidation>
        <x14:dataValidation type="list" allowBlank="1" showInputMessage="1" showErrorMessage="1" xr:uid="{2E75E57E-288D-4E5C-BDFC-D318DFA7F07F}">
          <x14:formula1>
            <xm:f>$BK$3:$BK$5</xm:f>
          </x14:formula1>
          <xm:sqref>WWG982665:WWU982665 Y65291:AM65291 JU65071:KI65071 TQ65071:UE65071 ADM65071:AEA65071 ANI65071:ANW65071 AXE65071:AXS65071 BHA65071:BHO65071 BQW65071:BRK65071 CAS65071:CBG65071 CKO65071:CLC65071 CUK65071:CUY65071 DEG65071:DEU65071 DOC65071:DOQ65071 DXY65071:DYM65071 EHU65071:EII65071 ERQ65071:ESE65071 FBM65071:FCA65071 FLI65071:FLW65071 FVE65071:FVS65071 GFA65071:GFO65071 GOW65071:GPK65071 GYS65071:GZG65071 HIO65071:HJC65071 HSK65071:HSY65071 ICG65071:ICU65071 IMC65071:IMQ65071 IVY65071:IWM65071 JFU65071:JGI65071 JPQ65071:JQE65071 JZM65071:KAA65071 KJI65071:KJW65071 KTE65071:KTS65071 LDA65071:LDO65071 LMW65071:LNK65071 LWS65071:LXG65071 MGO65071:MHC65071 MQK65071:MQY65071 NAG65071:NAU65071 NKC65071:NKQ65071 NTY65071:NUM65071 ODU65071:OEI65071 ONQ65071:OOE65071 OXM65071:OYA65071 PHI65071:PHW65071 PRE65071:PRS65071 QBA65071:QBO65071 QKW65071:QLK65071 QUS65071:QVG65071 REO65071:RFC65071 ROK65071:ROY65071 RYG65071:RYU65071 SIC65071:SIQ65071 SRY65071:SSM65071 TBU65071:TCI65071 TLQ65071:TME65071 TVM65071:TWA65071 UFI65071:UFW65071 UPE65071:UPS65071 UZA65071:UZO65071 VIW65071:VJK65071 VSS65071:VTG65071 WCO65071:WDC65071 WMK65071:WMY65071 WWG65071:WWU65071 Y130827:AM130827 JU130607:KI130607 TQ130607:UE130607 ADM130607:AEA130607 ANI130607:ANW130607 AXE130607:AXS130607 BHA130607:BHO130607 BQW130607:BRK130607 CAS130607:CBG130607 CKO130607:CLC130607 CUK130607:CUY130607 DEG130607:DEU130607 DOC130607:DOQ130607 DXY130607:DYM130607 EHU130607:EII130607 ERQ130607:ESE130607 FBM130607:FCA130607 FLI130607:FLW130607 FVE130607:FVS130607 GFA130607:GFO130607 GOW130607:GPK130607 GYS130607:GZG130607 HIO130607:HJC130607 HSK130607:HSY130607 ICG130607:ICU130607 IMC130607:IMQ130607 IVY130607:IWM130607 JFU130607:JGI130607 JPQ130607:JQE130607 JZM130607:KAA130607 KJI130607:KJW130607 KTE130607:KTS130607 LDA130607:LDO130607 LMW130607:LNK130607 LWS130607:LXG130607 MGO130607:MHC130607 MQK130607:MQY130607 NAG130607:NAU130607 NKC130607:NKQ130607 NTY130607:NUM130607 ODU130607:OEI130607 ONQ130607:OOE130607 OXM130607:OYA130607 PHI130607:PHW130607 PRE130607:PRS130607 QBA130607:QBO130607 QKW130607:QLK130607 QUS130607:QVG130607 REO130607:RFC130607 ROK130607:ROY130607 RYG130607:RYU130607 SIC130607:SIQ130607 SRY130607:SSM130607 TBU130607:TCI130607 TLQ130607:TME130607 TVM130607:TWA130607 UFI130607:UFW130607 UPE130607:UPS130607 UZA130607:UZO130607 VIW130607:VJK130607 VSS130607:VTG130607 WCO130607:WDC130607 WMK130607:WMY130607 WWG130607:WWU130607 Y196363:AM196363 JU196143:KI196143 TQ196143:UE196143 ADM196143:AEA196143 ANI196143:ANW196143 AXE196143:AXS196143 BHA196143:BHO196143 BQW196143:BRK196143 CAS196143:CBG196143 CKO196143:CLC196143 CUK196143:CUY196143 DEG196143:DEU196143 DOC196143:DOQ196143 DXY196143:DYM196143 EHU196143:EII196143 ERQ196143:ESE196143 FBM196143:FCA196143 FLI196143:FLW196143 FVE196143:FVS196143 GFA196143:GFO196143 GOW196143:GPK196143 GYS196143:GZG196143 HIO196143:HJC196143 HSK196143:HSY196143 ICG196143:ICU196143 IMC196143:IMQ196143 IVY196143:IWM196143 JFU196143:JGI196143 JPQ196143:JQE196143 JZM196143:KAA196143 KJI196143:KJW196143 KTE196143:KTS196143 LDA196143:LDO196143 LMW196143:LNK196143 LWS196143:LXG196143 MGO196143:MHC196143 MQK196143:MQY196143 NAG196143:NAU196143 NKC196143:NKQ196143 NTY196143:NUM196143 ODU196143:OEI196143 ONQ196143:OOE196143 OXM196143:OYA196143 PHI196143:PHW196143 PRE196143:PRS196143 QBA196143:QBO196143 QKW196143:QLK196143 QUS196143:QVG196143 REO196143:RFC196143 ROK196143:ROY196143 RYG196143:RYU196143 SIC196143:SIQ196143 SRY196143:SSM196143 TBU196143:TCI196143 TLQ196143:TME196143 TVM196143:TWA196143 UFI196143:UFW196143 UPE196143:UPS196143 UZA196143:UZO196143 VIW196143:VJK196143 VSS196143:VTG196143 WCO196143:WDC196143 WMK196143:WMY196143 WWG196143:WWU196143 Y261899:AM261899 JU261679:KI261679 TQ261679:UE261679 ADM261679:AEA261679 ANI261679:ANW261679 AXE261679:AXS261679 BHA261679:BHO261679 BQW261679:BRK261679 CAS261679:CBG261679 CKO261679:CLC261679 CUK261679:CUY261679 DEG261679:DEU261679 DOC261679:DOQ261679 DXY261679:DYM261679 EHU261679:EII261679 ERQ261679:ESE261679 FBM261679:FCA261679 FLI261679:FLW261679 FVE261679:FVS261679 GFA261679:GFO261679 GOW261679:GPK261679 GYS261679:GZG261679 HIO261679:HJC261679 HSK261679:HSY261679 ICG261679:ICU261679 IMC261679:IMQ261679 IVY261679:IWM261679 JFU261679:JGI261679 JPQ261679:JQE261679 JZM261679:KAA261679 KJI261679:KJW261679 KTE261679:KTS261679 LDA261679:LDO261679 LMW261679:LNK261679 LWS261679:LXG261679 MGO261679:MHC261679 MQK261679:MQY261679 NAG261679:NAU261679 NKC261679:NKQ261679 NTY261679:NUM261679 ODU261679:OEI261679 ONQ261679:OOE261679 OXM261679:OYA261679 PHI261679:PHW261679 PRE261679:PRS261679 QBA261679:QBO261679 QKW261679:QLK261679 QUS261679:QVG261679 REO261679:RFC261679 ROK261679:ROY261679 RYG261679:RYU261679 SIC261679:SIQ261679 SRY261679:SSM261679 TBU261679:TCI261679 TLQ261679:TME261679 TVM261679:TWA261679 UFI261679:UFW261679 UPE261679:UPS261679 UZA261679:UZO261679 VIW261679:VJK261679 VSS261679:VTG261679 WCO261679:WDC261679 WMK261679:WMY261679 WWG261679:WWU261679 Y327435:AM327435 JU327215:KI327215 TQ327215:UE327215 ADM327215:AEA327215 ANI327215:ANW327215 AXE327215:AXS327215 BHA327215:BHO327215 BQW327215:BRK327215 CAS327215:CBG327215 CKO327215:CLC327215 CUK327215:CUY327215 DEG327215:DEU327215 DOC327215:DOQ327215 DXY327215:DYM327215 EHU327215:EII327215 ERQ327215:ESE327215 FBM327215:FCA327215 FLI327215:FLW327215 FVE327215:FVS327215 GFA327215:GFO327215 GOW327215:GPK327215 GYS327215:GZG327215 HIO327215:HJC327215 HSK327215:HSY327215 ICG327215:ICU327215 IMC327215:IMQ327215 IVY327215:IWM327215 JFU327215:JGI327215 JPQ327215:JQE327215 JZM327215:KAA327215 KJI327215:KJW327215 KTE327215:KTS327215 LDA327215:LDO327215 LMW327215:LNK327215 LWS327215:LXG327215 MGO327215:MHC327215 MQK327215:MQY327215 NAG327215:NAU327215 NKC327215:NKQ327215 NTY327215:NUM327215 ODU327215:OEI327215 ONQ327215:OOE327215 OXM327215:OYA327215 PHI327215:PHW327215 PRE327215:PRS327215 QBA327215:QBO327215 QKW327215:QLK327215 QUS327215:QVG327215 REO327215:RFC327215 ROK327215:ROY327215 RYG327215:RYU327215 SIC327215:SIQ327215 SRY327215:SSM327215 TBU327215:TCI327215 TLQ327215:TME327215 TVM327215:TWA327215 UFI327215:UFW327215 UPE327215:UPS327215 UZA327215:UZO327215 VIW327215:VJK327215 VSS327215:VTG327215 WCO327215:WDC327215 WMK327215:WMY327215 WWG327215:WWU327215 Y392971:AM392971 JU392751:KI392751 TQ392751:UE392751 ADM392751:AEA392751 ANI392751:ANW392751 AXE392751:AXS392751 BHA392751:BHO392751 BQW392751:BRK392751 CAS392751:CBG392751 CKO392751:CLC392751 CUK392751:CUY392751 DEG392751:DEU392751 DOC392751:DOQ392751 DXY392751:DYM392751 EHU392751:EII392751 ERQ392751:ESE392751 FBM392751:FCA392751 FLI392751:FLW392751 FVE392751:FVS392751 GFA392751:GFO392751 GOW392751:GPK392751 GYS392751:GZG392751 HIO392751:HJC392751 HSK392751:HSY392751 ICG392751:ICU392751 IMC392751:IMQ392751 IVY392751:IWM392751 JFU392751:JGI392751 JPQ392751:JQE392751 JZM392751:KAA392751 KJI392751:KJW392751 KTE392751:KTS392751 LDA392751:LDO392751 LMW392751:LNK392751 LWS392751:LXG392751 MGO392751:MHC392751 MQK392751:MQY392751 NAG392751:NAU392751 NKC392751:NKQ392751 NTY392751:NUM392751 ODU392751:OEI392751 ONQ392751:OOE392751 OXM392751:OYA392751 PHI392751:PHW392751 PRE392751:PRS392751 QBA392751:QBO392751 QKW392751:QLK392751 QUS392751:QVG392751 REO392751:RFC392751 ROK392751:ROY392751 RYG392751:RYU392751 SIC392751:SIQ392751 SRY392751:SSM392751 TBU392751:TCI392751 TLQ392751:TME392751 TVM392751:TWA392751 UFI392751:UFW392751 UPE392751:UPS392751 UZA392751:UZO392751 VIW392751:VJK392751 VSS392751:VTG392751 WCO392751:WDC392751 WMK392751:WMY392751 WWG392751:WWU392751 Y458507:AM458507 JU458287:KI458287 TQ458287:UE458287 ADM458287:AEA458287 ANI458287:ANW458287 AXE458287:AXS458287 BHA458287:BHO458287 BQW458287:BRK458287 CAS458287:CBG458287 CKO458287:CLC458287 CUK458287:CUY458287 DEG458287:DEU458287 DOC458287:DOQ458287 DXY458287:DYM458287 EHU458287:EII458287 ERQ458287:ESE458287 FBM458287:FCA458287 FLI458287:FLW458287 FVE458287:FVS458287 GFA458287:GFO458287 GOW458287:GPK458287 GYS458287:GZG458287 HIO458287:HJC458287 HSK458287:HSY458287 ICG458287:ICU458287 IMC458287:IMQ458287 IVY458287:IWM458287 JFU458287:JGI458287 JPQ458287:JQE458287 JZM458287:KAA458287 KJI458287:KJW458287 KTE458287:KTS458287 LDA458287:LDO458287 LMW458287:LNK458287 LWS458287:LXG458287 MGO458287:MHC458287 MQK458287:MQY458287 NAG458287:NAU458287 NKC458287:NKQ458287 NTY458287:NUM458287 ODU458287:OEI458287 ONQ458287:OOE458287 OXM458287:OYA458287 PHI458287:PHW458287 PRE458287:PRS458287 QBA458287:QBO458287 QKW458287:QLK458287 QUS458287:QVG458287 REO458287:RFC458287 ROK458287:ROY458287 RYG458287:RYU458287 SIC458287:SIQ458287 SRY458287:SSM458287 TBU458287:TCI458287 TLQ458287:TME458287 TVM458287:TWA458287 UFI458287:UFW458287 UPE458287:UPS458287 UZA458287:UZO458287 VIW458287:VJK458287 VSS458287:VTG458287 WCO458287:WDC458287 WMK458287:WMY458287 WWG458287:WWU458287 Y524043:AM524043 JU523823:KI523823 TQ523823:UE523823 ADM523823:AEA523823 ANI523823:ANW523823 AXE523823:AXS523823 BHA523823:BHO523823 BQW523823:BRK523823 CAS523823:CBG523823 CKO523823:CLC523823 CUK523823:CUY523823 DEG523823:DEU523823 DOC523823:DOQ523823 DXY523823:DYM523823 EHU523823:EII523823 ERQ523823:ESE523823 FBM523823:FCA523823 FLI523823:FLW523823 FVE523823:FVS523823 GFA523823:GFO523823 GOW523823:GPK523823 GYS523823:GZG523823 HIO523823:HJC523823 HSK523823:HSY523823 ICG523823:ICU523823 IMC523823:IMQ523823 IVY523823:IWM523823 JFU523823:JGI523823 JPQ523823:JQE523823 JZM523823:KAA523823 KJI523823:KJW523823 KTE523823:KTS523823 LDA523823:LDO523823 LMW523823:LNK523823 LWS523823:LXG523823 MGO523823:MHC523823 MQK523823:MQY523823 NAG523823:NAU523823 NKC523823:NKQ523823 NTY523823:NUM523823 ODU523823:OEI523823 ONQ523823:OOE523823 OXM523823:OYA523823 PHI523823:PHW523823 PRE523823:PRS523823 QBA523823:QBO523823 QKW523823:QLK523823 QUS523823:QVG523823 REO523823:RFC523823 ROK523823:ROY523823 RYG523823:RYU523823 SIC523823:SIQ523823 SRY523823:SSM523823 TBU523823:TCI523823 TLQ523823:TME523823 TVM523823:TWA523823 UFI523823:UFW523823 UPE523823:UPS523823 UZA523823:UZO523823 VIW523823:VJK523823 VSS523823:VTG523823 WCO523823:WDC523823 WMK523823:WMY523823 WWG523823:WWU523823 Y589579:AM589579 JU589359:KI589359 TQ589359:UE589359 ADM589359:AEA589359 ANI589359:ANW589359 AXE589359:AXS589359 BHA589359:BHO589359 BQW589359:BRK589359 CAS589359:CBG589359 CKO589359:CLC589359 CUK589359:CUY589359 DEG589359:DEU589359 DOC589359:DOQ589359 DXY589359:DYM589359 EHU589359:EII589359 ERQ589359:ESE589359 FBM589359:FCA589359 FLI589359:FLW589359 FVE589359:FVS589359 GFA589359:GFO589359 GOW589359:GPK589359 GYS589359:GZG589359 HIO589359:HJC589359 HSK589359:HSY589359 ICG589359:ICU589359 IMC589359:IMQ589359 IVY589359:IWM589359 JFU589359:JGI589359 JPQ589359:JQE589359 JZM589359:KAA589359 KJI589359:KJW589359 KTE589359:KTS589359 LDA589359:LDO589359 LMW589359:LNK589359 LWS589359:LXG589359 MGO589359:MHC589359 MQK589359:MQY589359 NAG589359:NAU589359 NKC589359:NKQ589359 NTY589359:NUM589359 ODU589359:OEI589359 ONQ589359:OOE589359 OXM589359:OYA589359 PHI589359:PHW589359 PRE589359:PRS589359 QBA589359:QBO589359 QKW589359:QLK589359 QUS589359:QVG589359 REO589359:RFC589359 ROK589359:ROY589359 RYG589359:RYU589359 SIC589359:SIQ589359 SRY589359:SSM589359 TBU589359:TCI589359 TLQ589359:TME589359 TVM589359:TWA589359 UFI589359:UFW589359 UPE589359:UPS589359 UZA589359:UZO589359 VIW589359:VJK589359 VSS589359:VTG589359 WCO589359:WDC589359 WMK589359:WMY589359 WWG589359:WWU589359 Y655115:AM655115 JU654895:KI654895 TQ654895:UE654895 ADM654895:AEA654895 ANI654895:ANW654895 AXE654895:AXS654895 BHA654895:BHO654895 BQW654895:BRK654895 CAS654895:CBG654895 CKO654895:CLC654895 CUK654895:CUY654895 DEG654895:DEU654895 DOC654895:DOQ654895 DXY654895:DYM654895 EHU654895:EII654895 ERQ654895:ESE654895 FBM654895:FCA654895 FLI654895:FLW654895 FVE654895:FVS654895 GFA654895:GFO654895 GOW654895:GPK654895 GYS654895:GZG654895 HIO654895:HJC654895 HSK654895:HSY654895 ICG654895:ICU654895 IMC654895:IMQ654895 IVY654895:IWM654895 JFU654895:JGI654895 JPQ654895:JQE654895 JZM654895:KAA654895 KJI654895:KJW654895 KTE654895:KTS654895 LDA654895:LDO654895 LMW654895:LNK654895 LWS654895:LXG654895 MGO654895:MHC654895 MQK654895:MQY654895 NAG654895:NAU654895 NKC654895:NKQ654895 NTY654895:NUM654895 ODU654895:OEI654895 ONQ654895:OOE654895 OXM654895:OYA654895 PHI654895:PHW654895 PRE654895:PRS654895 QBA654895:QBO654895 QKW654895:QLK654895 QUS654895:QVG654895 REO654895:RFC654895 ROK654895:ROY654895 RYG654895:RYU654895 SIC654895:SIQ654895 SRY654895:SSM654895 TBU654895:TCI654895 TLQ654895:TME654895 TVM654895:TWA654895 UFI654895:UFW654895 UPE654895:UPS654895 UZA654895:UZO654895 VIW654895:VJK654895 VSS654895:VTG654895 WCO654895:WDC654895 WMK654895:WMY654895 WWG654895:WWU654895 Y720651:AM720651 JU720431:KI720431 TQ720431:UE720431 ADM720431:AEA720431 ANI720431:ANW720431 AXE720431:AXS720431 BHA720431:BHO720431 BQW720431:BRK720431 CAS720431:CBG720431 CKO720431:CLC720431 CUK720431:CUY720431 DEG720431:DEU720431 DOC720431:DOQ720431 DXY720431:DYM720431 EHU720431:EII720431 ERQ720431:ESE720431 FBM720431:FCA720431 FLI720431:FLW720431 FVE720431:FVS720431 GFA720431:GFO720431 GOW720431:GPK720431 GYS720431:GZG720431 HIO720431:HJC720431 HSK720431:HSY720431 ICG720431:ICU720431 IMC720431:IMQ720431 IVY720431:IWM720431 JFU720431:JGI720431 JPQ720431:JQE720431 JZM720431:KAA720431 KJI720431:KJW720431 KTE720431:KTS720431 LDA720431:LDO720431 LMW720431:LNK720431 LWS720431:LXG720431 MGO720431:MHC720431 MQK720431:MQY720431 NAG720431:NAU720431 NKC720431:NKQ720431 NTY720431:NUM720431 ODU720431:OEI720431 ONQ720431:OOE720431 OXM720431:OYA720431 PHI720431:PHW720431 PRE720431:PRS720431 QBA720431:QBO720431 QKW720431:QLK720431 QUS720431:QVG720431 REO720431:RFC720431 ROK720431:ROY720431 RYG720431:RYU720431 SIC720431:SIQ720431 SRY720431:SSM720431 TBU720431:TCI720431 TLQ720431:TME720431 TVM720431:TWA720431 UFI720431:UFW720431 UPE720431:UPS720431 UZA720431:UZO720431 VIW720431:VJK720431 VSS720431:VTG720431 WCO720431:WDC720431 WMK720431:WMY720431 WWG720431:WWU720431 Y786187:AM786187 JU785967:KI785967 TQ785967:UE785967 ADM785967:AEA785967 ANI785967:ANW785967 AXE785967:AXS785967 BHA785967:BHO785967 BQW785967:BRK785967 CAS785967:CBG785967 CKO785967:CLC785967 CUK785967:CUY785967 DEG785967:DEU785967 DOC785967:DOQ785967 DXY785967:DYM785967 EHU785967:EII785967 ERQ785967:ESE785967 FBM785967:FCA785967 FLI785967:FLW785967 FVE785967:FVS785967 GFA785967:GFO785967 GOW785967:GPK785967 GYS785967:GZG785967 HIO785967:HJC785967 HSK785967:HSY785967 ICG785967:ICU785967 IMC785967:IMQ785967 IVY785967:IWM785967 JFU785967:JGI785967 JPQ785967:JQE785967 JZM785967:KAA785967 KJI785967:KJW785967 KTE785967:KTS785967 LDA785967:LDO785967 LMW785967:LNK785967 LWS785967:LXG785967 MGO785967:MHC785967 MQK785967:MQY785967 NAG785967:NAU785967 NKC785967:NKQ785967 NTY785967:NUM785967 ODU785967:OEI785967 ONQ785967:OOE785967 OXM785967:OYA785967 PHI785967:PHW785967 PRE785967:PRS785967 QBA785967:QBO785967 QKW785967:QLK785967 QUS785967:QVG785967 REO785967:RFC785967 ROK785967:ROY785967 RYG785967:RYU785967 SIC785967:SIQ785967 SRY785967:SSM785967 TBU785967:TCI785967 TLQ785967:TME785967 TVM785967:TWA785967 UFI785967:UFW785967 UPE785967:UPS785967 UZA785967:UZO785967 VIW785967:VJK785967 VSS785967:VTG785967 WCO785967:WDC785967 WMK785967:WMY785967 WWG785967:WWU785967 Y851723:AM851723 JU851503:KI851503 TQ851503:UE851503 ADM851503:AEA851503 ANI851503:ANW851503 AXE851503:AXS851503 BHA851503:BHO851503 BQW851503:BRK851503 CAS851503:CBG851503 CKO851503:CLC851503 CUK851503:CUY851503 DEG851503:DEU851503 DOC851503:DOQ851503 DXY851503:DYM851503 EHU851503:EII851503 ERQ851503:ESE851503 FBM851503:FCA851503 FLI851503:FLW851503 FVE851503:FVS851503 GFA851503:GFO851503 GOW851503:GPK851503 GYS851503:GZG851503 HIO851503:HJC851503 HSK851503:HSY851503 ICG851503:ICU851503 IMC851503:IMQ851503 IVY851503:IWM851503 JFU851503:JGI851503 JPQ851503:JQE851503 JZM851503:KAA851503 KJI851503:KJW851503 KTE851503:KTS851503 LDA851503:LDO851503 LMW851503:LNK851503 LWS851503:LXG851503 MGO851503:MHC851503 MQK851503:MQY851503 NAG851503:NAU851503 NKC851503:NKQ851503 NTY851503:NUM851503 ODU851503:OEI851503 ONQ851503:OOE851503 OXM851503:OYA851503 PHI851503:PHW851503 PRE851503:PRS851503 QBA851503:QBO851503 QKW851503:QLK851503 QUS851503:QVG851503 REO851503:RFC851503 ROK851503:ROY851503 RYG851503:RYU851503 SIC851503:SIQ851503 SRY851503:SSM851503 TBU851503:TCI851503 TLQ851503:TME851503 TVM851503:TWA851503 UFI851503:UFW851503 UPE851503:UPS851503 UZA851503:UZO851503 VIW851503:VJK851503 VSS851503:VTG851503 WCO851503:WDC851503 WMK851503:WMY851503 WWG851503:WWU851503 Y917259:AM917259 JU917039:KI917039 TQ917039:UE917039 ADM917039:AEA917039 ANI917039:ANW917039 AXE917039:AXS917039 BHA917039:BHO917039 BQW917039:BRK917039 CAS917039:CBG917039 CKO917039:CLC917039 CUK917039:CUY917039 DEG917039:DEU917039 DOC917039:DOQ917039 DXY917039:DYM917039 EHU917039:EII917039 ERQ917039:ESE917039 FBM917039:FCA917039 FLI917039:FLW917039 FVE917039:FVS917039 GFA917039:GFO917039 GOW917039:GPK917039 GYS917039:GZG917039 HIO917039:HJC917039 HSK917039:HSY917039 ICG917039:ICU917039 IMC917039:IMQ917039 IVY917039:IWM917039 JFU917039:JGI917039 JPQ917039:JQE917039 JZM917039:KAA917039 KJI917039:KJW917039 KTE917039:KTS917039 LDA917039:LDO917039 LMW917039:LNK917039 LWS917039:LXG917039 MGO917039:MHC917039 MQK917039:MQY917039 NAG917039:NAU917039 NKC917039:NKQ917039 NTY917039:NUM917039 ODU917039:OEI917039 ONQ917039:OOE917039 OXM917039:OYA917039 PHI917039:PHW917039 PRE917039:PRS917039 QBA917039:QBO917039 QKW917039:QLK917039 QUS917039:QVG917039 REO917039:RFC917039 ROK917039:ROY917039 RYG917039:RYU917039 SIC917039:SIQ917039 SRY917039:SSM917039 TBU917039:TCI917039 TLQ917039:TME917039 TVM917039:TWA917039 UFI917039:UFW917039 UPE917039:UPS917039 UZA917039:UZO917039 VIW917039:VJK917039 VSS917039:VTG917039 WCO917039:WDC917039 WMK917039:WMY917039 WWG917039:WWU917039 Y982795:AM982795 JU982575:KI982575 TQ982575:UE982575 ADM982575:AEA982575 ANI982575:ANW982575 AXE982575:AXS982575 BHA982575:BHO982575 BQW982575:BRK982575 CAS982575:CBG982575 CKO982575:CLC982575 CUK982575:CUY982575 DEG982575:DEU982575 DOC982575:DOQ982575 DXY982575:DYM982575 EHU982575:EII982575 ERQ982575:ESE982575 FBM982575:FCA982575 FLI982575:FLW982575 FVE982575:FVS982575 GFA982575:GFO982575 GOW982575:GPK982575 GYS982575:GZG982575 HIO982575:HJC982575 HSK982575:HSY982575 ICG982575:ICU982575 IMC982575:IMQ982575 IVY982575:IWM982575 JFU982575:JGI982575 JPQ982575:JQE982575 JZM982575:KAA982575 KJI982575:KJW982575 KTE982575:KTS982575 LDA982575:LDO982575 LMW982575:LNK982575 LWS982575:LXG982575 MGO982575:MHC982575 MQK982575:MQY982575 NAG982575:NAU982575 NKC982575:NKQ982575 NTY982575:NUM982575 ODU982575:OEI982575 ONQ982575:OOE982575 OXM982575:OYA982575 PHI982575:PHW982575 PRE982575:PRS982575 QBA982575:QBO982575 QKW982575:QLK982575 QUS982575:QVG982575 REO982575:RFC982575 ROK982575:ROY982575 RYG982575:RYU982575 SIC982575:SIQ982575 SRY982575:SSM982575 TBU982575:TCI982575 TLQ982575:TME982575 TVM982575:TWA982575 UFI982575:UFW982575 UPE982575:UPS982575 UZA982575:UZO982575 VIW982575:VJK982575 VSS982575:VTG982575 WCO982575:WDC982575 WMK982575:WMY982575 WWG982575:WWU982575 Y65301:AM65301 JU65081:KI65081 TQ65081:UE65081 ADM65081:AEA65081 ANI65081:ANW65081 AXE65081:AXS65081 BHA65081:BHO65081 BQW65081:BRK65081 CAS65081:CBG65081 CKO65081:CLC65081 CUK65081:CUY65081 DEG65081:DEU65081 DOC65081:DOQ65081 DXY65081:DYM65081 EHU65081:EII65081 ERQ65081:ESE65081 FBM65081:FCA65081 FLI65081:FLW65081 FVE65081:FVS65081 GFA65081:GFO65081 GOW65081:GPK65081 GYS65081:GZG65081 HIO65081:HJC65081 HSK65081:HSY65081 ICG65081:ICU65081 IMC65081:IMQ65081 IVY65081:IWM65081 JFU65081:JGI65081 JPQ65081:JQE65081 JZM65081:KAA65081 KJI65081:KJW65081 KTE65081:KTS65081 LDA65081:LDO65081 LMW65081:LNK65081 LWS65081:LXG65081 MGO65081:MHC65081 MQK65081:MQY65081 NAG65081:NAU65081 NKC65081:NKQ65081 NTY65081:NUM65081 ODU65081:OEI65081 ONQ65081:OOE65081 OXM65081:OYA65081 PHI65081:PHW65081 PRE65081:PRS65081 QBA65081:QBO65081 QKW65081:QLK65081 QUS65081:QVG65081 REO65081:RFC65081 ROK65081:ROY65081 RYG65081:RYU65081 SIC65081:SIQ65081 SRY65081:SSM65081 TBU65081:TCI65081 TLQ65081:TME65081 TVM65081:TWA65081 UFI65081:UFW65081 UPE65081:UPS65081 UZA65081:UZO65081 VIW65081:VJK65081 VSS65081:VTG65081 WCO65081:WDC65081 WMK65081:WMY65081 WWG65081:WWU65081 Y130837:AM130837 JU130617:KI130617 TQ130617:UE130617 ADM130617:AEA130617 ANI130617:ANW130617 AXE130617:AXS130617 BHA130617:BHO130617 BQW130617:BRK130617 CAS130617:CBG130617 CKO130617:CLC130617 CUK130617:CUY130617 DEG130617:DEU130617 DOC130617:DOQ130617 DXY130617:DYM130617 EHU130617:EII130617 ERQ130617:ESE130617 FBM130617:FCA130617 FLI130617:FLW130617 FVE130617:FVS130617 GFA130617:GFO130617 GOW130617:GPK130617 GYS130617:GZG130617 HIO130617:HJC130617 HSK130617:HSY130617 ICG130617:ICU130617 IMC130617:IMQ130617 IVY130617:IWM130617 JFU130617:JGI130617 JPQ130617:JQE130617 JZM130617:KAA130617 KJI130617:KJW130617 KTE130617:KTS130617 LDA130617:LDO130617 LMW130617:LNK130617 LWS130617:LXG130617 MGO130617:MHC130617 MQK130617:MQY130617 NAG130617:NAU130617 NKC130617:NKQ130617 NTY130617:NUM130617 ODU130617:OEI130617 ONQ130617:OOE130617 OXM130617:OYA130617 PHI130617:PHW130617 PRE130617:PRS130617 QBA130617:QBO130617 QKW130617:QLK130617 QUS130617:QVG130617 REO130617:RFC130617 ROK130617:ROY130617 RYG130617:RYU130617 SIC130617:SIQ130617 SRY130617:SSM130617 TBU130617:TCI130617 TLQ130617:TME130617 TVM130617:TWA130617 UFI130617:UFW130617 UPE130617:UPS130617 UZA130617:UZO130617 VIW130617:VJK130617 VSS130617:VTG130617 WCO130617:WDC130617 WMK130617:WMY130617 WWG130617:WWU130617 Y196373:AM196373 JU196153:KI196153 TQ196153:UE196153 ADM196153:AEA196153 ANI196153:ANW196153 AXE196153:AXS196153 BHA196153:BHO196153 BQW196153:BRK196153 CAS196153:CBG196153 CKO196153:CLC196153 CUK196153:CUY196153 DEG196153:DEU196153 DOC196153:DOQ196153 DXY196153:DYM196153 EHU196153:EII196153 ERQ196153:ESE196153 FBM196153:FCA196153 FLI196153:FLW196153 FVE196153:FVS196153 GFA196153:GFO196153 GOW196153:GPK196153 GYS196153:GZG196153 HIO196153:HJC196153 HSK196153:HSY196153 ICG196153:ICU196153 IMC196153:IMQ196153 IVY196153:IWM196153 JFU196153:JGI196153 JPQ196153:JQE196153 JZM196153:KAA196153 KJI196153:KJW196153 KTE196153:KTS196153 LDA196153:LDO196153 LMW196153:LNK196153 LWS196153:LXG196153 MGO196153:MHC196153 MQK196153:MQY196153 NAG196153:NAU196153 NKC196153:NKQ196153 NTY196153:NUM196153 ODU196153:OEI196153 ONQ196153:OOE196153 OXM196153:OYA196153 PHI196153:PHW196153 PRE196153:PRS196153 QBA196153:QBO196153 QKW196153:QLK196153 QUS196153:QVG196153 REO196153:RFC196153 ROK196153:ROY196153 RYG196153:RYU196153 SIC196153:SIQ196153 SRY196153:SSM196153 TBU196153:TCI196153 TLQ196153:TME196153 TVM196153:TWA196153 UFI196153:UFW196153 UPE196153:UPS196153 UZA196153:UZO196153 VIW196153:VJK196153 VSS196153:VTG196153 WCO196153:WDC196153 WMK196153:WMY196153 WWG196153:WWU196153 Y261909:AM261909 JU261689:KI261689 TQ261689:UE261689 ADM261689:AEA261689 ANI261689:ANW261689 AXE261689:AXS261689 BHA261689:BHO261689 BQW261689:BRK261689 CAS261689:CBG261689 CKO261689:CLC261689 CUK261689:CUY261689 DEG261689:DEU261689 DOC261689:DOQ261689 DXY261689:DYM261689 EHU261689:EII261689 ERQ261689:ESE261689 FBM261689:FCA261689 FLI261689:FLW261689 FVE261689:FVS261689 GFA261689:GFO261689 GOW261689:GPK261689 GYS261689:GZG261689 HIO261689:HJC261689 HSK261689:HSY261689 ICG261689:ICU261689 IMC261689:IMQ261689 IVY261689:IWM261689 JFU261689:JGI261689 JPQ261689:JQE261689 JZM261689:KAA261689 KJI261689:KJW261689 KTE261689:KTS261689 LDA261689:LDO261689 LMW261689:LNK261689 LWS261689:LXG261689 MGO261689:MHC261689 MQK261689:MQY261689 NAG261689:NAU261689 NKC261689:NKQ261689 NTY261689:NUM261689 ODU261689:OEI261689 ONQ261689:OOE261689 OXM261689:OYA261689 PHI261689:PHW261689 PRE261689:PRS261689 QBA261689:QBO261689 QKW261689:QLK261689 QUS261689:QVG261689 REO261689:RFC261689 ROK261689:ROY261689 RYG261689:RYU261689 SIC261689:SIQ261689 SRY261689:SSM261689 TBU261689:TCI261689 TLQ261689:TME261689 TVM261689:TWA261689 UFI261689:UFW261689 UPE261689:UPS261689 UZA261689:UZO261689 VIW261689:VJK261689 VSS261689:VTG261689 WCO261689:WDC261689 WMK261689:WMY261689 WWG261689:WWU261689 Y327445:AM327445 JU327225:KI327225 TQ327225:UE327225 ADM327225:AEA327225 ANI327225:ANW327225 AXE327225:AXS327225 BHA327225:BHO327225 BQW327225:BRK327225 CAS327225:CBG327225 CKO327225:CLC327225 CUK327225:CUY327225 DEG327225:DEU327225 DOC327225:DOQ327225 DXY327225:DYM327225 EHU327225:EII327225 ERQ327225:ESE327225 FBM327225:FCA327225 FLI327225:FLW327225 FVE327225:FVS327225 GFA327225:GFO327225 GOW327225:GPK327225 GYS327225:GZG327225 HIO327225:HJC327225 HSK327225:HSY327225 ICG327225:ICU327225 IMC327225:IMQ327225 IVY327225:IWM327225 JFU327225:JGI327225 JPQ327225:JQE327225 JZM327225:KAA327225 KJI327225:KJW327225 KTE327225:KTS327225 LDA327225:LDO327225 LMW327225:LNK327225 LWS327225:LXG327225 MGO327225:MHC327225 MQK327225:MQY327225 NAG327225:NAU327225 NKC327225:NKQ327225 NTY327225:NUM327225 ODU327225:OEI327225 ONQ327225:OOE327225 OXM327225:OYA327225 PHI327225:PHW327225 PRE327225:PRS327225 QBA327225:QBO327225 QKW327225:QLK327225 QUS327225:QVG327225 REO327225:RFC327225 ROK327225:ROY327225 RYG327225:RYU327225 SIC327225:SIQ327225 SRY327225:SSM327225 TBU327225:TCI327225 TLQ327225:TME327225 TVM327225:TWA327225 UFI327225:UFW327225 UPE327225:UPS327225 UZA327225:UZO327225 VIW327225:VJK327225 VSS327225:VTG327225 WCO327225:WDC327225 WMK327225:WMY327225 WWG327225:WWU327225 Y392981:AM392981 JU392761:KI392761 TQ392761:UE392761 ADM392761:AEA392761 ANI392761:ANW392761 AXE392761:AXS392761 BHA392761:BHO392761 BQW392761:BRK392761 CAS392761:CBG392761 CKO392761:CLC392761 CUK392761:CUY392761 DEG392761:DEU392761 DOC392761:DOQ392761 DXY392761:DYM392761 EHU392761:EII392761 ERQ392761:ESE392761 FBM392761:FCA392761 FLI392761:FLW392761 FVE392761:FVS392761 GFA392761:GFO392761 GOW392761:GPK392761 GYS392761:GZG392761 HIO392761:HJC392761 HSK392761:HSY392761 ICG392761:ICU392761 IMC392761:IMQ392761 IVY392761:IWM392761 JFU392761:JGI392761 JPQ392761:JQE392761 JZM392761:KAA392761 KJI392761:KJW392761 KTE392761:KTS392761 LDA392761:LDO392761 LMW392761:LNK392761 LWS392761:LXG392761 MGO392761:MHC392761 MQK392761:MQY392761 NAG392761:NAU392761 NKC392761:NKQ392761 NTY392761:NUM392761 ODU392761:OEI392761 ONQ392761:OOE392761 OXM392761:OYA392761 PHI392761:PHW392761 PRE392761:PRS392761 QBA392761:QBO392761 QKW392761:QLK392761 QUS392761:QVG392761 REO392761:RFC392761 ROK392761:ROY392761 RYG392761:RYU392761 SIC392761:SIQ392761 SRY392761:SSM392761 TBU392761:TCI392761 TLQ392761:TME392761 TVM392761:TWA392761 UFI392761:UFW392761 UPE392761:UPS392761 UZA392761:UZO392761 VIW392761:VJK392761 VSS392761:VTG392761 WCO392761:WDC392761 WMK392761:WMY392761 WWG392761:WWU392761 Y458517:AM458517 JU458297:KI458297 TQ458297:UE458297 ADM458297:AEA458297 ANI458297:ANW458297 AXE458297:AXS458297 BHA458297:BHO458297 BQW458297:BRK458297 CAS458297:CBG458297 CKO458297:CLC458297 CUK458297:CUY458297 DEG458297:DEU458297 DOC458297:DOQ458297 DXY458297:DYM458297 EHU458297:EII458297 ERQ458297:ESE458297 FBM458297:FCA458297 FLI458297:FLW458297 FVE458297:FVS458297 GFA458297:GFO458297 GOW458297:GPK458297 GYS458297:GZG458297 HIO458297:HJC458297 HSK458297:HSY458297 ICG458297:ICU458297 IMC458297:IMQ458297 IVY458297:IWM458297 JFU458297:JGI458297 JPQ458297:JQE458297 JZM458297:KAA458297 KJI458297:KJW458297 KTE458297:KTS458297 LDA458297:LDO458297 LMW458297:LNK458297 LWS458297:LXG458297 MGO458297:MHC458297 MQK458297:MQY458297 NAG458297:NAU458297 NKC458297:NKQ458297 NTY458297:NUM458297 ODU458297:OEI458297 ONQ458297:OOE458297 OXM458297:OYA458297 PHI458297:PHW458297 PRE458297:PRS458297 QBA458297:QBO458297 QKW458297:QLK458297 QUS458297:QVG458297 REO458297:RFC458297 ROK458297:ROY458297 RYG458297:RYU458297 SIC458297:SIQ458297 SRY458297:SSM458297 TBU458297:TCI458297 TLQ458297:TME458297 TVM458297:TWA458297 UFI458297:UFW458297 UPE458297:UPS458297 UZA458297:UZO458297 VIW458297:VJK458297 VSS458297:VTG458297 WCO458297:WDC458297 WMK458297:WMY458297 WWG458297:WWU458297 Y524053:AM524053 JU523833:KI523833 TQ523833:UE523833 ADM523833:AEA523833 ANI523833:ANW523833 AXE523833:AXS523833 BHA523833:BHO523833 BQW523833:BRK523833 CAS523833:CBG523833 CKO523833:CLC523833 CUK523833:CUY523833 DEG523833:DEU523833 DOC523833:DOQ523833 DXY523833:DYM523833 EHU523833:EII523833 ERQ523833:ESE523833 FBM523833:FCA523833 FLI523833:FLW523833 FVE523833:FVS523833 GFA523833:GFO523833 GOW523833:GPK523833 GYS523833:GZG523833 HIO523833:HJC523833 HSK523833:HSY523833 ICG523833:ICU523833 IMC523833:IMQ523833 IVY523833:IWM523833 JFU523833:JGI523833 JPQ523833:JQE523833 JZM523833:KAA523833 KJI523833:KJW523833 KTE523833:KTS523833 LDA523833:LDO523833 LMW523833:LNK523833 LWS523833:LXG523833 MGO523833:MHC523833 MQK523833:MQY523833 NAG523833:NAU523833 NKC523833:NKQ523833 NTY523833:NUM523833 ODU523833:OEI523833 ONQ523833:OOE523833 OXM523833:OYA523833 PHI523833:PHW523833 PRE523833:PRS523833 QBA523833:QBO523833 QKW523833:QLK523833 QUS523833:QVG523833 REO523833:RFC523833 ROK523833:ROY523833 RYG523833:RYU523833 SIC523833:SIQ523833 SRY523833:SSM523833 TBU523833:TCI523833 TLQ523833:TME523833 TVM523833:TWA523833 UFI523833:UFW523833 UPE523833:UPS523833 UZA523833:UZO523833 VIW523833:VJK523833 VSS523833:VTG523833 WCO523833:WDC523833 WMK523833:WMY523833 WWG523833:WWU523833 Y589589:AM589589 JU589369:KI589369 TQ589369:UE589369 ADM589369:AEA589369 ANI589369:ANW589369 AXE589369:AXS589369 BHA589369:BHO589369 BQW589369:BRK589369 CAS589369:CBG589369 CKO589369:CLC589369 CUK589369:CUY589369 DEG589369:DEU589369 DOC589369:DOQ589369 DXY589369:DYM589369 EHU589369:EII589369 ERQ589369:ESE589369 FBM589369:FCA589369 FLI589369:FLW589369 FVE589369:FVS589369 GFA589369:GFO589369 GOW589369:GPK589369 GYS589369:GZG589369 HIO589369:HJC589369 HSK589369:HSY589369 ICG589369:ICU589369 IMC589369:IMQ589369 IVY589369:IWM589369 JFU589369:JGI589369 JPQ589369:JQE589369 JZM589369:KAA589369 KJI589369:KJW589369 KTE589369:KTS589369 LDA589369:LDO589369 LMW589369:LNK589369 LWS589369:LXG589369 MGO589369:MHC589369 MQK589369:MQY589369 NAG589369:NAU589369 NKC589369:NKQ589369 NTY589369:NUM589369 ODU589369:OEI589369 ONQ589369:OOE589369 OXM589369:OYA589369 PHI589369:PHW589369 PRE589369:PRS589369 QBA589369:QBO589369 QKW589369:QLK589369 QUS589369:QVG589369 REO589369:RFC589369 ROK589369:ROY589369 RYG589369:RYU589369 SIC589369:SIQ589369 SRY589369:SSM589369 TBU589369:TCI589369 TLQ589369:TME589369 TVM589369:TWA589369 UFI589369:UFW589369 UPE589369:UPS589369 UZA589369:UZO589369 VIW589369:VJK589369 VSS589369:VTG589369 WCO589369:WDC589369 WMK589369:WMY589369 WWG589369:WWU589369 Y655125:AM655125 JU654905:KI654905 TQ654905:UE654905 ADM654905:AEA654905 ANI654905:ANW654905 AXE654905:AXS654905 BHA654905:BHO654905 BQW654905:BRK654905 CAS654905:CBG654905 CKO654905:CLC654905 CUK654905:CUY654905 DEG654905:DEU654905 DOC654905:DOQ654905 DXY654905:DYM654905 EHU654905:EII654905 ERQ654905:ESE654905 FBM654905:FCA654905 FLI654905:FLW654905 FVE654905:FVS654905 GFA654905:GFO654905 GOW654905:GPK654905 GYS654905:GZG654905 HIO654905:HJC654905 HSK654905:HSY654905 ICG654905:ICU654905 IMC654905:IMQ654905 IVY654905:IWM654905 JFU654905:JGI654905 JPQ654905:JQE654905 JZM654905:KAA654905 KJI654905:KJW654905 KTE654905:KTS654905 LDA654905:LDO654905 LMW654905:LNK654905 LWS654905:LXG654905 MGO654905:MHC654905 MQK654905:MQY654905 NAG654905:NAU654905 NKC654905:NKQ654905 NTY654905:NUM654905 ODU654905:OEI654905 ONQ654905:OOE654905 OXM654905:OYA654905 PHI654905:PHW654905 PRE654905:PRS654905 QBA654905:QBO654905 QKW654905:QLK654905 QUS654905:QVG654905 REO654905:RFC654905 ROK654905:ROY654905 RYG654905:RYU654905 SIC654905:SIQ654905 SRY654905:SSM654905 TBU654905:TCI654905 TLQ654905:TME654905 TVM654905:TWA654905 UFI654905:UFW654905 UPE654905:UPS654905 UZA654905:UZO654905 VIW654905:VJK654905 VSS654905:VTG654905 WCO654905:WDC654905 WMK654905:WMY654905 WWG654905:WWU654905 Y720661:AM720661 JU720441:KI720441 TQ720441:UE720441 ADM720441:AEA720441 ANI720441:ANW720441 AXE720441:AXS720441 BHA720441:BHO720441 BQW720441:BRK720441 CAS720441:CBG720441 CKO720441:CLC720441 CUK720441:CUY720441 DEG720441:DEU720441 DOC720441:DOQ720441 DXY720441:DYM720441 EHU720441:EII720441 ERQ720441:ESE720441 FBM720441:FCA720441 FLI720441:FLW720441 FVE720441:FVS720441 GFA720441:GFO720441 GOW720441:GPK720441 GYS720441:GZG720441 HIO720441:HJC720441 HSK720441:HSY720441 ICG720441:ICU720441 IMC720441:IMQ720441 IVY720441:IWM720441 JFU720441:JGI720441 JPQ720441:JQE720441 JZM720441:KAA720441 KJI720441:KJW720441 KTE720441:KTS720441 LDA720441:LDO720441 LMW720441:LNK720441 LWS720441:LXG720441 MGO720441:MHC720441 MQK720441:MQY720441 NAG720441:NAU720441 NKC720441:NKQ720441 NTY720441:NUM720441 ODU720441:OEI720441 ONQ720441:OOE720441 OXM720441:OYA720441 PHI720441:PHW720441 PRE720441:PRS720441 QBA720441:QBO720441 QKW720441:QLK720441 QUS720441:QVG720441 REO720441:RFC720441 ROK720441:ROY720441 RYG720441:RYU720441 SIC720441:SIQ720441 SRY720441:SSM720441 TBU720441:TCI720441 TLQ720441:TME720441 TVM720441:TWA720441 UFI720441:UFW720441 UPE720441:UPS720441 UZA720441:UZO720441 VIW720441:VJK720441 VSS720441:VTG720441 WCO720441:WDC720441 WMK720441:WMY720441 WWG720441:WWU720441 Y786197:AM786197 JU785977:KI785977 TQ785977:UE785977 ADM785977:AEA785977 ANI785977:ANW785977 AXE785977:AXS785977 BHA785977:BHO785977 BQW785977:BRK785977 CAS785977:CBG785977 CKO785977:CLC785977 CUK785977:CUY785977 DEG785977:DEU785977 DOC785977:DOQ785977 DXY785977:DYM785977 EHU785977:EII785977 ERQ785977:ESE785977 FBM785977:FCA785977 FLI785977:FLW785977 FVE785977:FVS785977 GFA785977:GFO785977 GOW785977:GPK785977 GYS785977:GZG785977 HIO785977:HJC785977 HSK785977:HSY785977 ICG785977:ICU785977 IMC785977:IMQ785977 IVY785977:IWM785977 JFU785977:JGI785977 JPQ785977:JQE785977 JZM785977:KAA785977 KJI785977:KJW785977 KTE785977:KTS785977 LDA785977:LDO785977 LMW785977:LNK785977 LWS785977:LXG785977 MGO785977:MHC785977 MQK785977:MQY785977 NAG785977:NAU785977 NKC785977:NKQ785977 NTY785977:NUM785977 ODU785977:OEI785977 ONQ785977:OOE785977 OXM785977:OYA785977 PHI785977:PHW785977 PRE785977:PRS785977 QBA785977:QBO785977 QKW785977:QLK785977 QUS785977:QVG785977 REO785977:RFC785977 ROK785977:ROY785977 RYG785977:RYU785977 SIC785977:SIQ785977 SRY785977:SSM785977 TBU785977:TCI785977 TLQ785977:TME785977 TVM785977:TWA785977 UFI785977:UFW785977 UPE785977:UPS785977 UZA785977:UZO785977 VIW785977:VJK785977 VSS785977:VTG785977 WCO785977:WDC785977 WMK785977:WMY785977 WWG785977:WWU785977 Y851733:AM851733 JU851513:KI851513 TQ851513:UE851513 ADM851513:AEA851513 ANI851513:ANW851513 AXE851513:AXS851513 BHA851513:BHO851513 BQW851513:BRK851513 CAS851513:CBG851513 CKO851513:CLC851513 CUK851513:CUY851513 DEG851513:DEU851513 DOC851513:DOQ851513 DXY851513:DYM851513 EHU851513:EII851513 ERQ851513:ESE851513 FBM851513:FCA851513 FLI851513:FLW851513 FVE851513:FVS851513 GFA851513:GFO851513 GOW851513:GPK851513 GYS851513:GZG851513 HIO851513:HJC851513 HSK851513:HSY851513 ICG851513:ICU851513 IMC851513:IMQ851513 IVY851513:IWM851513 JFU851513:JGI851513 JPQ851513:JQE851513 JZM851513:KAA851513 KJI851513:KJW851513 KTE851513:KTS851513 LDA851513:LDO851513 LMW851513:LNK851513 LWS851513:LXG851513 MGO851513:MHC851513 MQK851513:MQY851513 NAG851513:NAU851513 NKC851513:NKQ851513 NTY851513:NUM851513 ODU851513:OEI851513 ONQ851513:OOE851513 OXM851513:OYA851513 PHI851513:PHW851513 PRE851513:PRS851513 QBA851513:QBO851513 QKW851513:QLK851513 QUS851513:QVG851513 REO851513:RFC851513 ROK851513:ROY851513 RYG851513:RYU851513 SIC851513:SIQ851513 SRY851513:SSM851513 TBU851513:TCI851513 TLQ851513:TME851513 TVM851513:TWA851513 UFI851513:UFW851513 UPE851513:UPS851513 UZA851513:UZO851513 VIW851513:VJK851513 VSS851513:VTG851513 WCO851513:WDC851513 WMK851513:WMY851513 WWG851513:WWU851513 Y917269:AM917269 JU917049:KI917049 TQ917049:UE917049 ADM917049:AEA917049 ANI917049:ANW917049 AXE917049:AXS917049 BHA917049:BHO917049 BQW917049:BRK917049 CAS917049:CBG917049 CKO917049:CLC917049 CUK917049:CUY917049 DEG917049:DEU917049 DOC917049:DOQ917049 DXY917049:DYM917049 EHU917049:EII917049 ERQ917049:ESE917049 FBM917049:FCA917049 FLI917049:FLW917049 FVE917049:FVS917049 GFA917049:GFO917049 GOW917049:GPK917049 GYS917049:GZG917049 HIO917049:HJC917049 HSK917049:HSY917049 ICG917049:ICU917049 IMC917049:IMQ917049 IVY917049:IWM917049 JFU917049:JGI917049 JPQ917049:JQE917049 JZM917049:KAA917049 KJI917049:KJW917049 KTE917049:KTS917049 LDA917049:LDO917049 LMW917049:LNK917049 LWS917049:LXG917049 MGO917049:MHC917049 MQK917049:MQY917049 NAG917049:NAU917049 NKC917049:NKQ917049 NTY917049:NUM917049 ODU917049:OEI917049 ONQ917049:OOE917049 OXM917049:OYA917049 PHI917049:PHW917049 PRE917049:PRS917049 QBA917049:QBO917049 QKW917049:QLK917049 QUS917049:QVG917049 REO917049:RFC917049 ROK917049:ROY917049 RYG917049:RYU917049 SIC917049:SIQ917049 SRY917049:SSM917049 TBU917049:TCI917049 TLQ917049:TME917049 TVM917049:TWA917049 UFI917049:UFW917049 UPE917049:UPS917049 UZA917049:UZO917049 VIW917049:VJK917049 VSS917049:VTG917049 WCO917049:WDC917049 WMK917049:WMY917049 WWG917049:WWU917049 Y982805:AM982805 JU982585:KI982585 TQ982585:UE982585 ADM982585:AEA982585 ANI982585:ANW982585 AXE982585:AXS982585 BHA982585:BHO982585 BQW982585:BRK982585 CAS982585:CBG982585 CKO982585:CLC982585 CUK982585:CUY982585 DEG982585:DEU982585 DOC982585:DOQ982585 DXY982585:DYM982585 EHU982585:EII982585 ERQ982585:ESE982585 FBM982585:FCA982585 FLI982585:FLW982585 FVE982585:FVS982585 GFA982585:GFO982585 GOW982585:GPK982585 GYS982585:GZG982585 HIO982585:HJC982585 HSK982585:HSY982585 ICG982585:ICU982585 IMC982585:IMQ982585 IVY982585:IWM982585 JFU982585:JGI982585 JPQ982585:JQE982585 JZM982585:KAA982585 KJI982585:KJW982585 KTE982585:KTS982585 LDA982585:LDO982585 LMW982585:LNK982585 LWS982585:LXG982585 MGO982585:MHC982585 MQK982585:MQY982585 NAG982585:NAU982585 NKC982585:NKQ982585 NTY982585:NUM982585 ODU982585:OEI982585 ONQ982585:OOE982585 OXM982585:OYA982585 PHI982585:PHW982585 PRE982585:PRS982585 QBA982585:QBO982585 QKW982585:QLK982585 QUS982585:QVG982585 REO982585:RFC982585 ROK982585:ROY982585 RYG982585:RYU982585 SIC982585:SIQ982585 SRY982585:SSM982585 TBU982585:TCI982585 TLQ982585:TME982585 TVM982585:TWA982585 UFI982585:UFW982585 UPE982585:UPS982585 UZA982585:UZO982585 VIW982585:VJK982585 VSS982585:VTG982585 WCO982585:WDC982585 WMK982585:WMY982585 WWG982585:WWU982585 Y65311:AM65311 JU65091:KI65091 TQ65091:UE65091 ADM65091:AEA65091 ANI65091:ANW65091 AXE65091:AXS65091 BHA65091:BHO65091 BQW65091:BRK65091 CAS65091:CBG65091 CKO65091:CLC65091 CUK65091:CUY65091 DEG65091:DEU65091 DOC65091:DOQ65091 DXY65091:DYM65091 EHU65091:EII65091 ERQ65091:ESE65091 FBM65091:FCA65091 FLI65091:FLW65091 FVE65091:FVS65091 GFA65091:GFO65091 GOW65091:GPK65091 GYS65091:GZG65091 HIO65091:HJC65091 HSK65091:HSY65091 ICG65091:ICU65091 IMC65091:IMQ65091 IVY65091:IWM65091 JFU65091:JGI65091 JPQ65091:JQE65091 JZM65091:KAA65091 KJI65091:KJW65091 KTE65091:KTS65091 LDA65091:LDO65091 LMW65091:LNK65091 LWS65091:LXG65091 MGO65091:MHC65091 MQK65091:MQY65091 NAG65091:NAU65091 NKC65091:NKQ65091 NTY65091:NUM65091 ODU65091:OEI65091 ONQ65091:OOE65091 OXM65091:OYA65091 PHI65091:PHW65091 PRE65091:PRS65091 QBA65091:QBO65091 QKW65091:QLK65091 QUS65091:QVG65091 REO65091:RFC65091 ROK65091:ROY65091 RYG65091:RYU65091 SIC65091:SIQ65091 SRY65091:SSM65091 TBU65091:TCI65091 TLQ65091:TME65091 TVM65091:TWA65091 UFI65091:UFW65091 UPE65091:UPS65091 UZA65091:UZO65091 VIW65091:VJK65091 VSS65091:VTG65091 WCO65091:WDC65091 WMK65091:WMY65091 WWG65091:WWU65091 Y130847:AM130847 JU130627:KI130627 TQ130627:UE130627 ADM130627:AEA130627 ANI130627:ANW130627 AXE130627:AXS130627 BHA130627:BHO130627 BQW130627:BRK130627 CAS130627:CBG130627 CKO130627:CLC130627 CUK130627:CUY130627 DEG130627:DEU130627 DOC130627:DOQ130627 DXY130627:DYM130627 EHU130627:EII130627 ERQ130627:ESE130627 FBM130627:FCA130627 FLI130627:FLW130627 FVE130627:FVS130627 GFA130627:GFO130627 GOW130627:GPK130627 GYS130627:GZG130627 HIO130627:HJC130627 HSK130627:HSY130627 ICG130627:ICU130627 IMC130627:IMQ130627 IVY130627:IWM130627 JFU130627:JGI130627 JPQ130627:JQE130627 JZM130627:KAA130627 KJI130627:KJW130627 KTE130627:KTS130627 LDA130627:LDO130627 LMW130627:LNK130627 LWS130627:LXG130627 MGO130627:MHC130627 MQK130627:MQY130627 NAG130627:NAU130627 NKC130627:NKQ130627 NTY130627:NUM130627 ODU130627:OEI130627 ONQ130627:OOE130627 OXM130627:OYA130627 PHI130627:PHW130627 PRE130627:PRS130627 QBA130627:QBO130627 QKW130627:QLK130627 QUS130627:QVG130627 REO130627:RFC130627 ROK130627:ROY130627 RYG130627:RYU130627 SIC130627:SIQ130627 SRY130627:SSM130627 TBU130627:TCI130627 TLQ130627:TME130627 TVM130627:TWA130627 UFI130627:UFW130627 UPE130627:UPS130627 UZA130627:UZO130627 VIW130627:VJK130627 VSS130627:VTG130627 WCO130627:WDC130627 WMK130627:WMY130627 WWG130627:WWU130627 Y196383:AM196383 JU196163:KI196163 TQ196163:UE196163 ADM196163:AEA196163 ANI196163:ANW196163 AXE196163:AXS196163 BHA196163:BHO196163 BQW196163:BRK196163 CAS196163:CBG196163 CKO196163:CLC196163 CUK196163:CUY196163 DEG196163:DEU196163 DOC196163:DOQ196163 DXY196163:DYM196163 EHU196163:EII196163 ERQ196163:ESE196163 FBM196163:FCA196163 FLI196163:FLW196163 FVE196163:FVS196163 GFA196163:GFO196163 GOW196163:GPK196163 GYS196163:GZG196163 HIO196163:HJC196163 HSK196163:HSY196163 ICG196163:ICU196163 IMC196163:IMQ196163 IVY196163:IWM196163 JFU196163:JGI196163 JPQ196163:JQE196163 JZM196163:KAA196163 KJI196163:KJW196163 KTE196163:KTS196163 LDA196163:LDO196163 LMW196163:LNK196163 LWS196163:LXG196163 MGO196163:MHC196163 MQK196163:MQY196163 NAG196163:NAU196163 NKC196163:NKQ196163 NTY196163:NUM196163 ODU196163:OEI196163 ONQ196163:OOE196163 OXM196163:OYA196163 PHI196163:PHW196163 PRE196163:PRS196163 QBA196163:QBO196163 QKW196163:QLK196163 QUS196163:QVG196163 REO196163:RFC196163 ROK196163:ROY196163 RYG196163:RYU196163 SIC196163:SIQ196163 SRY196163:SSM196163 TBU196163:TCI196163 TLQ196163:TME196163 TVM196163:TWA196163 UFI196163:UFW196163 UPE196163:UPS196163 UZA196163:UZO196163 VIW196163:VJK196163 VSS196163:VTG196163 WCO196163:WDC196163 WMK196163:WMY196163 WWG196163:WWU196163 Y261919:AM261919 JU261699:KI261699 TQ261699:UE261699 ADM261699:AEA261699 ANI261699:ANW261699 AXE261699:AXS261699 BHA261699:BHO261699 BQW261699:BRK261699 CAS261699:CBG261699 CKO261699:CLC261699 CUK261699:CUY261699 DEG261699:DEU261699 DOC261699:DOQ261699 DXY261699:DYM261699 EHU261699:EII261699 ERQ261699:ESE261699 FBM261699:FCA261699 FLI261699:FLW261699 FVE261699:FVS261699 GFA261699:GFO261699 GOW261699:GPK261699 GYS261699:GZG261699 HIO261699:HJC261699 HSK261699:HSY261699 ICG261699:ICU261699 IMC261699:IMQ261699 IVY261699:IWM261699 JFU261699:JGI261699 JPQ261699:JQE261699 JZM261699:KAA261699 KJI261699:KJW261699 KTE261699:KTS261699 LDA261699:LDO261699 LMW261699:LNK261699 LWS261699:LXG261699 MGO261699:MHC261699 MQK261699:MQY261699 NAG261699:NAU261699 NKC261699:NKQ261699 NTY261699:NUM261699 ODU261699:OEI261699 ONQ261699:OOE261699 OXM261699:OYA261699 PHI261699:PHW261699 PRE261699:PRS261699 QBA261699:QBO261699 QKW261699:QLK261699 QUS261699:QVG261699 REO261699:RFC261699 ROK261699:ROY261699 RYG261699:RYU261699 SIC261699:SIQ261699 SRY261699:SSM261699 TBU261699:TCI261699 TLQ261699:TME261699 TVM261699:TWA261699 UFI261699:UFW261699 UPE261699:UPS261699 UZA261699:UZO261699 VIW261699:VJK261699 VSS261699:VTG261699 WCO261699:WDC261699 WMK261699:WMY261699 WWG261699:WWU261699 Y327455:AM327455 JU327235:KI327235 TQ327235:UE327235 ADM327235:AEA327235 ANI327235:ANW327235 AXE327235:AXS327235 BHA327235:BHO327235 BQW327235:BRK327235 CAS327235:CBG327235 CKO327235:CLC327235 CUK327235:CUY327235 DEG327235:DEU327235 DOC327235:DOQ327235 DXY327235:DYM327235 EHU327235:EII327235 ERQ327235:ESE327235 FBM327235:FCA327235 FLI327235:FLW327235 FVE327235:FVS327235 GFA327235:GFO327235 GOW327235:GPK327235 GYS327235:GZG327235 HIO327235:HJC327235 HSK327235:HSY327235 ICG327235:ICU327235 IMC327235:IMQ327235 IVY327235:IWM327235 JFU327235:JGI327235 JPQ327235:JQE327235 JZM327235:KAA327235 KJI327235:KJW327235 KTE327235:KTS327235 LDA327235:LDO327235 LMW327235:LNK327235 LWS327235:LXG327235 MGO327235:MHC327235 MQK327235:MQY327235 NAG327235:NAU327235 NKC327235:NKQ327235 NTY327235:NUM327235 ODU327235:OEI327235 ONQ327235:OOE327235 OXM327235:OYA327235 PHI327235:PHW327235 PRE327235:PRS327235 QBA327235:QBO327235 QKW327235:QLK327235 QUS327235:QVG327235 REO327235:RFC327235 ROK327235:ROY327235 RYG327235:RYU327235 SIC327235:SIQ327235 SRY327235:SSM327235 TBU327235:TCI327235 TLQ327235:TME327235 TVM327235:TWA327235 UFI327235:UFW327235 UPE327235:UPS327235 UZA327235:UZO327235 VIW327235:VJK327235 VSS327235:VTG327235 WCO327235:WDC327235 WMK327235:WMY327235 WWG327235:WWU327235 Y392991:AM392991 JU392771:KI392771 TQ392771:UE392771 ADM392771:AEA392771 ANI392771:ANW392771 AXE392771:AXS392771 BHA392771:BHO392771 BQW392771:BRK392771 CAS392771:CBG392771 CKO392771:CLC392771 CUK392771:CUY392771 DEG392771:DEU392771 DOC392771:DOQ392771 DXY392771:DYM392771 EHU392771:EII392771 ERQ392771:ESE392771 FBM392771:FCA392771 FLI392771:FLW392771 FVE392771:FVS392771 GFA392771:GFO392771 GOW392771:GPK392771 GYS392771:GZG392771 HIO392771:HJC392771 HSK392771:HSY392771 ICG392771:ICU392771 IMC392771:IMQ392771 IVY392771:IWM392771 JFU392771:JGI392771 JPQ392771:JQE392771 JZM392771:KAA392771 KJI392771:KJW392771 KTE392771:KTS392771 LDA392771:LDO392771 LMW392771:LNK392771 LWS392771:LXG392771 MGO392771:MHC392771 MQK392771:MQY392771 NAG392771:NAU392771 NKC392771:NKQ392771 NTY392771:NUM392771 ODU392771:OEI392771 ONQ392771:OOE392771 OXM392771:OYA392771 PHI392771:PHW392771 PRE392771:PRS392771 QBA392771:QBO392771 QKW392771:QLK392771 QUS392771:QVG392771 REO392771:RFC392771 ROK392771:ROY392771 RYG392771:RYU392771 SIC392771:SIQ392771 SRY392771:SSM392771 TBU392771:TCI392771 TLQ392771:TME392771 TVM392771:TWA392771 UFI392771:UFW392771 UPE392771:UPS392771 UZA392771:UZO392771 VIW392771:VJK392771 VSS392771:VTG392771 WCO392771:WDC392771 WMK392771:WMY392771 WWG392771:WWU392771 Y458527:AM458527 JU458307:KI458307 TQ458307:UE458307 ADM458307:AEA458307 ANI458307:ANW458307 AXE458307:AXS458307 BHA458307:BHO458307 BQW458307:BRK458307 CAS458307:CBG458307 CKO458307:CLC458307 CUK458307:CUY458307 DEG458307:DEU458307 DOC458307:DOQ458307 DXY458307:DYM458307 EHU458307:EII458307 ERQ458307:ESE458307 FBM458307:FCA458307 FLI458307:FLW458307 FVE458307:FVS458307 GFA458307:GFO458307 GOW458307:GPK458307 GYS458307:GZG458307 HIO458307:HJC458307 HSK458307:HSY458307 ICG458307:ICU458307 IMC458307:IMQ458307 IVY458307:IWM458307 JFU458307:JGI458307 JPQ458307:JQE458307 JZM458307:KAA458307 KJI458307:KJW458307 KTE458307:KTS458307 LDA458307:LDO458307 LMW458307:LNK458307 LWS458307:LXG458307 MGO458307:MHC458307 MQK458307:MQY458307 NAG458307:NAU458307 NKC458307:NKQ458307 NTY458307:NUM458307 ODU458307:OEI458307 ONQ458307:OOE458307 OXM458307:OYA458307 PHI458307:PHW458307 PRE458307:PRS458307 QBA458307:QBO458307 QKW458307:QLK458307 QUS458307:QVG458307 REO458307:RFC458307 ROK458307:ROY458307 RYG458307:RYU458307 SIC458307:SIQ458307 SRY458307:SSM458307 TBU458307:TCI458307 TLQ458307:TME458307 TVM458307:TWA458307 UFI458307:UFW458307 UPE458307:UPS458307 UZA458307:UZO458307 VIW458307:VJK458307 VSS458307:VTG458307 WCO458307:WDC458307 WMK458307:WMY458307 WWG458307:WWU458307 Y524063:AM524063 JU523843:KI523843 TQ523843:UE523843 ADM523843:AEA523843 ANI523843:ANW523843 AXE523843:AXS523843 BHA523843:BHO523843 BQW523843:BRK523843 CAS523843:CBG523843 CKO523843:CLC523843 CUK523843:CUY523843 DEG523843:DEU523843 DOC523843:DOQ523843 DXY523843:DYM523843 EHU523843:EII523843 ERQ523843:ESE523843 FBM523843:FCA523843 FLI523843:FLW523843 FVE523843:FVS523843 GFA523843:GFO523843 GOW523843:GPK523843 GYS523843:GZG523843 HIO523843:HJC523843 HSK523843:HSY523843 ICG523843:ICU523843 IMC523843:IMQ523843 IVY523843:IWM523843 JFU523843:JGI523843 JPQ523843:JQE523843 JZM523843:KAA523843 KJI523843:KJW523843 KTE523843:KTS523843 LDA523843:LDO523843 LMW523843:LNK523843 LWS523843:LXG523843 MGO523843:MHC523843 MQK523843:MQY523843 NAG523843:NAU523843 NKC523843:NKQ523843 NTY523843:NUM523843 ODU523843:OEI523843 ONQ523843:OOE523843 OXM523843:OYA523843 PHI523843:PHW523843 PRE523843:PRS523843 QBA523843:QBO523843 QKW523843:QLK523843 QUS523843:QVG523843 REO523843:RFC523843 ROK523843:ROY523843 RYG523843:RYU523843 SIC523843:SIQ523843 SRY523843:SSM523843 TBU523843:TCI523843 TLQ523843:TME523843 TVM523843:TWA523843 UFI523843:UFW523843 UPE523843:UPS523843 UZA523843:UZO523843 VIW523843:VJK523843 VSS523843:VTG523843 WCO523843:WDC523843 WMK523843:WMY523843 WWG523843:WWU523843 Y589599:AM589599 JU589379:KI589379 TQ589379:UE589379 ADM589379:AEA589379 ANI589379:ANW589379 AXE589379:AXS589379 BHA589379:BHO589379 BQW589379:BRK589379 CAS589379:CBG589379 CKO589379:CLC589379 CUK589379:CUY589379 DEG589379:DEU589379 DOC589379:DOQ589379 DXY589379:DYM589379 EHU589379:EII589379 ERQ589379:ESE589379 FBM589379:FCA589379 FLI589379:FLW589379 FVE589379:FVS589379 GFA589379:GFO589379 GOW589379:GPK589379 GYS589379:GZG589379 HIO589379:HJC589379 HSK589379:HSY589379 ICG589379:ICU589379 IMC589379:IMQ589379 IVY589379:IWM589379 JFU589379:JGI589379 JPQ589379:JQE589379 JZM589379:KAA589379 KJI589379:KJW589379 KTE589379:KTS589379 LDA589379:LDO589379 LMW589379:LNK589379 LWS589379:LXG589379 MGO589379:MHC589379 MQK589379:MQY589379 NAG589379:NAU589379 NKC589379:NKQ589379 NTY589379:NUM589379 ODU589379:OEI589379 ONQ589379:OOE589379 OXM589379:OYA589379 PHI589379:PHW589379 PRE589379:PRS589379 QBA589379:QBO589379 QKW589379:QLK589379 QUS589379:QVG589379 REO589379:RFC589379 ROK589379:ROY589379 RYG589379:RYU589379 SIC589379:SIQ589379 SRY589379:SSM589379 TBU589379:TCI589379 TLQ589379:TME589379 TVM589379:TWA589379 UFI589379:UFW589379 UPE589379:UPS589379 UZA589379:UZO589379 VIW589379:VJK589379 VSS589379:VTG589379 WCO589379:WDC589379 WMK589379:WMY589379 WWG589379:WWU589379 Y655135:AM655135 JU654915:KI654915 TQ654915:UE654915 ADM654915:AEA654915 ANI654915:ANW654915 AXE654915:AXS654915 BHA654915:BHO654915 BQW654915:BRK654915 CAS654915:CBG654915 CKO654915:CLC654915 CUK654915:CUY654915 DEG654915:DEU654915 DOC654915:DOQ654915 DXY654915:DYM654915 EHU654915:EII654915 ERQ654915:ESE654915 FBM654915:FCA654915 FLI654915:FLW654915 FVE654915:FVS654915 GFA654915:GFO654915 GOW654915:GPK654915 GYS654915:GZG654915 HIO654915:HJC654915 HSK654915:HSY654915 ICG654915:ICU654915 IMC654915:IMQ654915 IVY654915:IWM654915 JFU654915:JGI654915 JPQ654915:JQE654915 JZM654915:KAA654915 KJI654915:KJW654915 KTE654915:KTS654915 LDA654915:LDO654915 LMW654915:LNK654915 LWS654915:LXG654915 MGO654915:MHC654915 MQK654915:MQY654915 NAG654915:NAU654915 NKC654915:NKQ654915 NTY654915:NUM654915 ODU654915:OEI654915 ONQ654915:OOE654915 OXM654915:OYA654915 PHI654915:PHW654915 PRE654915:PRS654915 QBA654915:QBO654915 QKW654915:QLK654915 QUS654915:QVG654915 REO654915:RFC654915 ROK654915:ROY654915 RYG654915:RYU654915 SIC654915:SIQ654915 SRY654915:SSM654915 TBU654915:TCI654915 TLQ654915:TME654915 TVM654915:TWA654915 UFI654915:UFW654915 UPE654915:UPS654915 UZA654915:UZO654915 VIW654915:VJK654915 VSS654915:VTG654915 WCO654915:WDC654915 WMK654915:WMY654915 WWG654915:WWU654915 Y720671:AM720671 JU720451:KI720451 TQ720451:UE720451 ADM720451:AEA720451 ANI720451:ANW720451 AXE720451:AXS720451 BHA720451:BHO720451 BQW720451:BRK720451 CAS720451:CBG720451 CKO720451:CLC720451 CUK720451:CUY720451 DEG720451:DEU720451 DOC720451:DOQ720451 DXY720451:DYM720451 EHU720451:EII720451 ERQ720451:ESE720451 FBM720451:FCA720451 FLI720451:FLW720451 FVE720451:FVS720451 GFA720451:GFO720451 GOW720451:GPK720451 GYS720451:GZG720451 HIO720451:HJC720451 HSK720451:HSY720451 ICG720451:ICU720451 IMC720451:IMQ720451 IVY720451:IWM720451 JFU720451:JGI720451 JPQ720451:JQE720451 JZM720451:KAA720451 KJI720451:KJW720451 KTE720451:KTS720451 LDA720451:LDO720451 LMW720451:LNK720451 LWS720451:LXG720451 MGO720451:MHC720451 MQK720451:MQY720451 NAG720451:NAU720451 NKC720451:NKQ720451 NTY720451:NUM720451 ODU720451:OEI720451 ONQ720451:OOE720451 OXM720451:OYA720451 PHI720451:PHW720451 PRE720451:PRS720451 QBA720451:QBO720451 QKW720451:QLK720451 QUS720451:QVG720451 REO720451:RFC720451 ROK720451:ROY720451 RYG720451:RYU720451 SIC720451:SIQ720451 SRY720451:SSM720451 TBU720451:TCI720451 TLQ720451:TME720451 TVM720451:TWA720451 UFI720451:UFW720451 UPE720451:UPS720451 UZA720451:UZO720451 VIW720451:VJK720451 VSS720451:VTG720451 WCO720451:WDC720451 WMK720451:WMY720451 WWG720451:WWU720451 Y786207:AM786207 JU785987:KI785987 TQ785987:UE785987 ADM785987:AEA785987 ANI785987:ANW785987 AXE785987:AXS785987 BHA785987:BHO785987 BQW785987:BRK785987 CAS785987:CBG785987 CKO785987:CLC785987 CUK785987:CUY785987 DEG785987:DEU785987 DOC785987:DOQ785987 DXY785987:DYM785987 EHU785987:EII785987 ERQ785987:ESE785987 FBM785987:FCA785987 FLI785987:FLW785987 FVE785987:FVS785987 GFA785987:GFO785987 GOW785987:GPK785987 GYS785987:GZG785987 HIO785987:HJC785987 HSK785987:HSY785987 ICG785987:ICU785987 IMC785987:IMQ785987 IVY785987:IWM785987 JFU785987:JGI785987 JPQ785987:JQE785987 JZM785987:KAA785987 KJI785987:KJW785987 KTE785987:KTS785987 LDA785987:LDO785987 LMW785987:LNK785987 LWS785987:LXG785987 MGO785987:MHC785987 MQK785987:MQY785987 NAG785987:NAU785987 NKC785987:NKQ785987 NTY785987:NUM785987 ODU785987:OEI785987 ONQ785987:OOE785987 OXM785987:OYA785987 PHI785987:PHW785987 PRE785987:PRS785987 QBA785987:QBO785987 QKW785987:QLK785987 QUS785987:QVG785987 REO785987:RFC785987 ROK785987:ROY785987 RYG785987:RYU785987 SIC785987:SIQ785987 SRY785987:SSM785987 TBU785987:TCI785987 TLQ785987:TME785987 TVM785987:TWA785987 UFI785987:UFW785987 UPE785987:UPS785987 UZA785987:UZO785987 VIW785987:VJK785987 VSS785987:VTG785987 WCO785987:WDC785987 WMK785987:WMY785987 WWG785987:WWU785987 Y851743:AM851743 JU851523:KI851523 TQ851523:UE851523 ADM851523:AEA851523 ANI851523:ANW851523 AXE851523:AXS851523 BHA851523:BHO851523 BQW851523:BRK851523 CAS851523:CBG851523 CKO851523:CLC851523 CUK851523:CUY851523 DEG851523:DEU851523 DOC851523:DOQ851523 DXY851523:DYM851523 EHU851523:EII851523 ERQ851523:ESE851523 FBM851523:FCA851523 FLI851523:FLW851523 FVE851523:FVS851523 GFA851523:GFO851523 GOW851523:GPK851523 GYS851523:GZG851523 HIO851523:HJC851523 HSK851523:HSY851523 ICG851523:ICU851523 IMC851523:IMQ851523 IVY851523:IWM851523 JFU851523:JGI851523 JPQ851523:JQE851523 JZM851523:KAA851523 KJI851523:KJW851523 KTE851523:KTS851523 LDA851523:LDO851523 LMW851523:LNK851523 LWS851523:LXG851523 MGO851523:MHC851523 MQK851523:MQY851523 NAG851523:NAU851523 NKC851523:NKQ851523 NTY851523:NUM851523 ODU851523:OEI851523 ONQ851523:OOE851523 OXM851523:OYA851523 PHI851523:PHW851523 PRE851523:PRS851523 QBA851523:QBO851523 QKW851523:QLK851523 QUS851523:QVG851523 REO851523:RFC851523 ROK851523:ROY851523 RYG851523:RYU851523 SIC851523:SIQ851523 SRY851523:SSM851523 TBU851523:TCI851523 TLQ851523:TME851523 TVM851523:TWA851523 UFI851523:UFW851523 UPE851523:UPS851523 UZA851523:UZO851523 VIW851523:VJK851523 VSS851523:VTG851523 WCO851523:WDC851523 WMK851523:WMY851523 WWG851523:WWU851523 Y917279:AM917279 JU917059:KI917059 TQ917059:UE917059 ADM917059:AEA917059 ANI917059:ANW917059 AXE917059:AXS917059 BHA917059:BHO917059 BQW917059:BRK917059 CAS917059:CBG917059 CKO917059:CLC917059 CUK917059:CUY917059 DEG917059:DEU917059 DOC917059:DOQ917059 DXY917059:DYM917059 EHU917059:EII917059 ERQ917059:ESE917059 FBM917059:FCA917059 FLI917059:FLW917059 FVE917059:FVS917059 GFA917059:GFO917059 GOW917059:GPK917059 GYS917059:GZG917059 HIO917059:HJC917059 HSK917059:HSY917059 ICG917059:ICU917059 IMC917059:IMQ917059 IVY917059:IWM917059 JFU917059:JGI917059 JPQ917059:JQE917059 JZM917059:KAA917059 KJI917059:KJW917059 KTE917059:KTS917059 LDA917059:LDO917059 LMW917059:LNK917059 LWS917059:LXG917059 MGO917059:MHC917059 MQK917059:MQY917059 NAG917059:NAU917059 NKC917059:NKQ917059 NTY917059:NUM917059 ODU917059:OEI917059 ONQ917059:OOE917059 OXM917059:OYA917059 PHI917059:PHW917059 PRE917059:PRS917059 QBA917059:QBO917059 QKW917059:QLK917059 QUS917059:QVG917059 REO917059:RFC917059 ROK917059:ROY917059 RYG917059:RYU917059 SIC917059:SIQ917059 SRY917059:SSM917059 TBU917059:TCI917059 TLQ917059:TME917059 TVM917059:TWA917059 UFI917059:UFW917059 UPE917059:UPS917059 UZA917059:UZO917059 VIW917059:VJK917059 VSS917059:VTG917059 WCO917059:WDC917059 WMK917059:WMY917059 WWG917059:WWU917059 Y982815:AM982815 JU982595:KI982595 TQ982595:UE982595 ADM982595:AEA982595 ANI982595:ANW982595 AXE982595:AXS982595 BHA982595:BHO982595 BQW982595:BRK982595 CAS982595:CBG982595 CKO982595:CLC982595 CUK982595:CUY982595 DEG982595:DEU982595 DOC982595:DOQ982595 DXY982595:DYM982595 EHU982595:EII982595 ERQ982595:ESE982595 FBM982595:FCA982595 FLI982595:FLW982595 FVE982595:FVS982595 GFA982595:GFO982595 GOW982595:GPK982595 GYS982595:GZG982595 HIO982595:HJC982595 HSK982595:HSY982595 ICG982595:ICU982595 IMC982595:IMQ982595 IVY982595:IWM982595 JFU982595:JGI982595 JPQ982595:JQE982595 JZM982595:KAA982595 KJI982595:KJW982595 KTE982595:KTS982595 LDA982595:LDO982595 LMW982595:LNK982595 LWS982595:LXG982595 MGO982595:MHC982595 MQK982595:MQY982595 NAG982595:NAU982595 NKC982595:NKQ982595 NTY982595:NUM982595 ODU982595:OEI982595 ONQ982595:OOE982595 OXM982595:OYA982595 PHI982595:PHW982595 PRE982595:PRS982595 QBA982595:QBO982595 QKW982595:QLK982595 QUS982595:QVG982595 REO982595:RFC982595 ROK982595:ROY982595 RYG982595:RYU982595 SIC982595:SIQ982595 SRY982595:SSM982595 TBU982595:TCI982595 TLQ982595:TME982595 TVM982595:TWA982595 UFI982595:UFW982595 UPE982595:UPS982595 UZA982595:UZO982595 VIW982595:VJK982595 VSS982595:VTG982595 WCO982595:WDC982595 WMK982595:WMY982595 WWG982595:WWU982595 Y65321:AM65321 JU65101:KI65101 TQ65101:UE65101 ADM65101:AEA65101 ANI65101:ANW65101 AXE65101:AXS65101 BHA65101:BHO65101 BQW65101:BRK65101 CAS65101:CBG65101 CKO65101:CLC65101 CUK65101:CUY65101 DEG65101:DEU65101 DOC65101:DOQ65101 DXY65101:DYM65101 EHU65101:EII65101 ERQ65101:ESE65101 FBM65101:FCA65101 FLI65101:FLW65101 FVE65101:FVS65101 GFA65101:GFO65101 GOW65101:GPK65101 GYS65101:GZG65101 HIO65101:HJC65101 HSK65101:HSY65101 ICG65101:ICU65101 IMC65101:IMQ65101 IVY65101:IWM65101 JFU65101:JGI65101 JPQ65101:JQE65101 JZM65101:KAA65101 KJI65101:KJW65101 KTE65101:KTS65101 LDA65101:LDO65101 LMW65101:LNK65101 LWS65101:LXG65101 MGO65101:MHC65101 MQK65101:MQY65101 NAG65101:NAU65101 NKC65101:NKQ65101 NTY65101:NUM65101 ODU65101:OEI65101 ONQ65101:OOE65101 OXM65101:OYA65101 PHI65101:PHW65101 PRE65101:PRS65101 QBA65101:QBO65101 QKW65101:QLK65101 QUS65101:QVG65101 REO65101:RFC65101 ROK65101:ROY65101 RYG65101:RYU65101 SIC65101:SIQ65101 SRY65101:SSM65101 TBU65101:TCI65101 TLQ65101:TME65101 TVM65101:TWA65101 UFI65101:UFW65101 UPE65101:UPS65101 UZA65101:UZO65101 VIW65101:VJK65101 VSS65101:VTG65101 WCO65101:WDC65101 WMK65101:WMY65101 WWG65101:WWU65101 Y130857:AM130857 JU130637:KI130637 TQ130637:UE130637 ADM130637:AEA130637 ANI130637:ANW130637 AXE130637:AXS130637 BHA130637:BHO130637 BQW130637:BRK130637 CAS130637:CBG130637 CKO130637:CLC130637 CUK130637:CUY130637 DEG130637:DEU130637 DOC130637:DOQ130637 DXY130637:DYM130637 EHU130637:EII130637 ERQ130637:ESE130637 FBM130637:FCA130637 FLI130637:FLW130637 FVE130637:FVS130637 GFA130637:GFO130637 GOW130637:GPK130637 GYS130637:GZG130637 HIO130637:HJC130637 HSK130637:HSY130637 ICG130637:ICU130637 IMC130637:IMQ130637 IVY130637:IWM130637 JFU130637:JGI130637 JPQ130637:JQE130637 JZM130637:KAA130637 KJI130637:KJW130637 KTE130637:KTS130637 LDA130637:LDO130637 LMW130637:LNK130637 LWS130637:LXG130637 MGO130637:MHC130637 MQK130637:MQY130637 NAG130637:NAU130637 NKC130637:NKQ130637 NTY130637:NUM130637 ODU130637:OEI130637 ONQ130637:OOE130637 OXM130637:OYA130637 PHI130637:PHW130637 PRE130637:PRS130637 QBA130637:QBO130637 QKW130637:QLK130637 QUS130637:QVG130637 REO130637:RFC130637 ROK130637:ROY130637 RYG130637:RYU130637 SIC130637:SIQ130637 SRY130637:SSM130637 TBU130637:TCI130637 TLQ130637:TME130637 TVM130637:TWA130637 UFI130637:UFW130637 UPE130637:UPS130637 UZA130637:UZO130637 VIW130637:VJK130637 VSS130637:VTG130637 WCO130637:WDC130637 WMK130637:WMY130637 WWG130637:WWU130637 Y196393:AM196393 JU196173:KI196173 TQ196173:UE196173 ADM196173:AEA196173 ANI196173:ANW196173 AXE196173:AXS196173 BHA196173:BHO196173 BQW196173:BRK196173 CAS196173:CBG196173 CKO196173:CLC196173 CUK196173:CUY196173 DEG196173:DEU196173 DOC196173:DOQ196173 DXY196173:DYM196173 EHU196173:EII196173 ERQ196173:ESE196173 FBM196173:FCA196173 FLI196173:FLW196173 FVE196173:FVS196173 GFA196173:GFO196173 GOW196173:GPK196173 GYS196173:GZG196173 HIO196173:HJC196173 HSK196173:HSY196173 ICG196173:ICU196173 IMC196173:IMQ196173 IVY196173:IWM196173 JFU196173:JGI196173 JPQ196173:JQE196173 JZM196173:KAA196173 KJI196173:KJW196173 KTE196173:KTS196173 LDA196173:LDO196173 LMW196173:LNK196173 LWS196173:LXG196173 MGO196173:MHC196173 MQK196173:MQY196173 NAG196173:NAU196173 NKC196173:NKQ196173 NTY196173:NUM196173 ODU196173:OEI196173 ONQ196173:OOE196173 OXM196173:OYA196173 PHI196173:PHW196173 PRE196173:PRS196173 QBA196173:QBO196173 QKW196173:QLK196173 QUS196173:QVG196173 REO196173:RFC196173 ROK196173:ROY196173 RYG196173:RYU196173 SIC196173:SIQ196173 SRY196173:SSM196173 TBU196173:TCI196173 TLQ196173:TME196173 TVM196173:TWA196173 UFI196173:UFW196173 UPE196173:UPS196173 UZA196173:UZO196173 VIW196173:VJK196173 VSS196173:VTG196173 WCO196173:WDC196173 WMK196173:WMY196173 WWG196173:WWU196173 Y261929:AM261929 JU261709:KI261709 TQ261709:UE261709 ADM261709:AEA261709 ANI261709:ANW261709 AXE261709:AXS261709 BHA261709:BHO261709 BQW261709:BRK261709 CAS261709:CBG261709 CKO261709:CLC261709 CUK261709:CUY261709 DEG261709:DEU261709 DOC261709:DOQ261709 DXY261709:DYM261709 EHU261709:EII261709 ERQ261709:ESE261709 FBM261709:FCA261709 FLI261709:FLW261709 FVE261709:FVS261709 GFA261709:GFO261709 GOW261709:GPK261709 GYS261709:GZG261709 HIO261709:HJC261709 HSK261709:HSY261709 ICG261709:ICU261709 IMC261709:IMQ261709 IVY261709:IWM261709 JFU261709:JGI261709 JPQ261709:JQE261709 JZM261709:KAA261709 KJI261709:KJW261709 KTE261709:KTS261709 LDA261709:LDO261709 LMW261709:LNK261709 LWS261709:LXG261709 MGO261709:MHC261709 MQK261709:MQY261709 NAG261709:NAU261709 NKC261709:NKQ261709 NTY261709:NUM261709 ODU261709:OEI261709 ONQ261709:OOE261709 OXM261709:OYA261709 PHI261709:PHW261709 PRE261709:PRS261709 QBA261709:QBO261709 QKW261709:QLK261709 QUS261709:QVG261709 REO261709:RFC261709 ROK261709:ROY261709 RYG261709:RYU261709 SIC261709:SIQ261709 SRY261709:SSM261709 TBU261709:TCI261709 TLQ261709:TME261709 TVM261709:TWA261709 UFI261709:UFW261709 UPE261709:UPS261709 UZA261709:UZO261709 VIW261709:VJK261709 VSS261709:VTG261709 WCO261709:WDC261709 WMK261709:WMY261709 WWG261709:WWU261709 Y327465:AM327465 JU327245:KI327245 TQ327245:UE327245 ADM327245:AEA327245 ANI327245:ANW327245 AXE327245:AXS327245 BHA327245:BHO327245 BQW327245:BRK327245 CAS327245:CBG327245 CKO327245:CLC327245 CUK327245:CUY327245 DEG327245:DEU327245 DOC327245:DOQ327245 DXY327245:DYM327245 EHU327245:EII327245 ERQ327245:ESE327245 FBM327245:FCA327245 FLI327245:FLW327245 FVE327245:FVS327245 GFA327245:GFO327245 GOW327245:GPK327245 GYS327245:GZG327245 HIO327245:HJC327245 HSK327245:HSY327245 ICG327245:ICU327245 IMC327245:IMQ327245 IVY327245:IWM327245 JFU327245:JGI327245 JPQ327245:JQE327245 JZM327245:KAA327245 KJI327245:KJW327245 KTE327245:KTS327245 LDA327245:LDO327245 LMW327245:LNK327245 LWS327245:LXG327245 MGO327245:MHC327245 MQK327245:MQY327245 NAG327245:NAU327245 NKC327245:NKQ327245 NTY327245:NUM327245 ODU327245:OEI327245 ONQ327245:OOE327245 OXM327245:OYA327245 PHI327245:PHW327245 PRE327245:PRS327245 QBA327245:QBO327245 QKW327245:QLK327245 QUS327245:QVG327245 REO327245:RFC327245 ROK327245:ROY327245 RYG327245:RYU327245 SIC327245:SIQ327245 SRY327245:SSM327245 TBU327245:TCI327245 TLQ327245:TME327245 TVM327245:TWA327245 UFI327245:UFW327245 UPE327245:UPS327245 UZA327245:UZO327245 VIW327245:VJK327245 VSS327245:VTG327245 WCO327245:WDC327245 WMK327245:WMY327245 WWG327245:WWU327245 Y393001:AM393001 JU392781:KI392781 TQ392781:UE392781 ADM392781:AEA392781 ANI392781:ANW392781 AXE392781:AXS392781 BHA392781:BHO392781 BQW392781:BRK392781 CAS392781:CBG392781 CKO392781:CLC392781 CUK392781:CUY392781 DEG392781:DEU392781 DOC392781:DOQ392781 DXY392781:DYM392781 EHU392781:EII392781 ERQ392781:ESE392781 FBM392781:FCA392781 FLI392781:FLW392781 FVE392781:FVS392781 GFA392781:GFO392781 GOW392781:GPK392781 GYS392781:GZG392781 HIO392781:HJC392781 HSK392781:HSY392781 ICG392781:ICU392781 IMC392781:IMQ392781 IVY392781:IWM392781 JFU392781:JGI392781 JPQ392781:JQE392781 JZM392781:KAA392781 KJI392781:KJW392781 KTE392781:KTS392781 LDA392781:LDO392781 LMW392781:LNK392781 LWS392781:LXG392781 MGO392781:MHC392781 MQK392781:MQY392781 NAG392781:NAU392781 NKC392781:NKQ392781 NTY392781:NUM392781 ODU392781:OEI392781 ONQ392781:OOE392781 OXM392781:OYA392781 PHI392781:PHW392781 PRE392781:PRS392781 QBA392781:QBO392781 QKW392781:QLK392781 QUS392781:QVG392781 REO392781:RFC392781 ROK392781:ROY392781 RYG392781:RYU392781 SIC392781:SIQ392781 SRY392781:SSM392781 TBU392781:TCI392781 TLQ392781:TME392781 TVM392781:TWA392781 UFI392781:UFW392781 UPE392781:UPS392781 UZA392781:UZO392781 VIW392781:VJK392781 VSS392781:VTG392781 WCO392781:WDC392781 WMK392781:WMY392781 WWG392781:WWU392781 Y458537:AM458537 JU458317:KI458317 TQ458317:UE458317 ADM458317:AEA458317 ANI458317:ANW458317 AXE458317:AXS458317 BHA458317:BHO458317 BQW458317:BRK458317 CAS458317:CBG458317 CKO458317:CLC458317 CUK458317:CUY458317 DEG458317:DEU458317 DOC458317:DOQ458317 DXY458317:DYM458317 EHU458317:EII458317 ERQ458317:ESE458317 FBM458317:FCA458317 FLI458317:FLW458317 FVE458317:FVS458317 GFA458317:GFO458317 GOW458317:GPK458317 GYS458317:GZG458317 HIO458317:HJC458317 HSK458317:HSY458317 ICG458317:ICU458317 IMC458317:IMQ458317 IVY458317:IWM458317 JFU458317:JGI458317 JPQ458317:JQE458317 JZM458317:KAA458317 KJI458317:KJW458317 KTE458317:KTS458317 LDA458317:LDO458317 LMW458317:LNK458317 LWS458317:LXG458317 MGO458317:MHC458317 MQK458317:MQY458317 NAG458317:NAU458317 NKC458317:NKQ458317 NTY458317:NUM458317 ODU458317:OEI458317 ONQ458317:OOE458317 OXM458317:OYA458317 PHI458317:PHW458317 PRE458317:PRS458317 QBA458317:QBO458317 QKW458317:QLK458317 QUS458317:QVG458317 REO458317:RFC458317 ROK458317:ROY458317 RYG458317:RYU458317 SIC458317:SIQ458317 SRY458317:SSM458317 TBU458317:TCI458317 TLQ458317:TME458317 TVM458317:TWA458317 UFI458317:UFW458317 UPE458317:UPS458317 UZA458317:UZO458317 VIW458317:VJK458317 VSS458317:VTG458317 WCO458317:WDC458317 WMK458317:WMY458317 WWG458317:WWU458317 Y524073:AM524073 JU523853:KI523853 TQ523853:UE523853 ADM523853:AEA523853 ANI523853:ANW523853 AXE523853:AXS523853 BHA523853:BHO523853 BQW523853:BRK523853 CAS523853:CBG523853 CKO523853:CLC523853 CUK523853:CUY523853 DEG523853:DEU523853 DOC523853:DOQ523853 DXY523853:DYM523853 EHU523853:EII523853 ERQ523853:ESE523853 FBM523853:FCA523853 FLI523853:FLW523853 FVE523853:FVS523853 GFA523853:GFO523853 GOW523853:GPK523853 GYS523853:GZG523853 HIO523853:HJC523853 HSK523853:HSY523853 ICG523853:ICU523853 IMC523853:IMQ523853 IVY523853:IWM523853 JFU523853:JGI523853 JPQ523853:JQE523853 JZM523853:KAA523853 KJI523853:KJW523853 KTE523853:KTS523853 LDA523853:LDO523853 LMW523853:LNK523853 LWS523853:LXG523853 MGO523853:MHC523853 MQK523853:MQY523853 NAG523853:NAU523853 NKC523853:NKQ523853 NTY523853:NUM523853 ODU523853:OEI523853 ONQ523853:OOE523853 OXM523853:OYA523853 PHI523853:PHW523853 PRE523853:PRS523853 QBA523853:QBO523853 QKW523853:QLK523853 QUS523853:QVG523853 REO523853:RFC523853 ROK523853:ROY523853 RYG523853:RYU523853 SIC523853:SIQ523853 SRY523853:SSM523853 TBU523853:TCI523853 TLQ523853:TME523853 TVM523853:TWA523853 UFI523853:UFW523853 UPE523853:UPS523853 UZA523853:UZO523853 VIW523853:VJK523853 VSS523853:VTG523853 WCO523853:WDC523853 WMK523853:WMY523853 WWG523853:WWU523853 Y589609:AM589609 JU589389:KI589389 TQ589389:UE589389 ADM589389:AEA589389 ANI589389:ANW589389 AXE589389:AXS589389 BHA589389:BHO589389 BQW589389:BRK589389 CAS589389:CBG589389 CKO589389:CLC589389 CUK589389:CUY589389 DEG589389:DEU589389 DOC589389:DOQ589389 DXY589389:DYM589389 EHU589389:EII589389 ERQ589389:ESE589389 FBM589389:FCA589389 FLI589389:FLW589389 FVE589389:FVS589389 GFA589389:GFO589389 GOW589389:GPK589389 GYS589389:GZG589389 HIO589389:HJC589389 HSK589389:HSY589389 ICG589389:ICU589389 IMC589389:IMQ589389 IVY589389:IWM589389 JFU589389:JGI589389 JPQ589389:JQE589389 JZM589389:KAA589389 KJI589389:KJW589389 KTE589389:KTS589389 LDA589389:LDO589389 LMW589389:LNK589389 LWS589389:LXG589389 MGO589389:MHC589389 MQK589389:MQY589389 NAG589389:NAU589389 NKC589389:NKQ589389 NTY589389:NUM589389 ODU589389:OEI589389 ONQ589389:OOE589389 OXM589389:OYA589389 PHI589389:PHW589389 PRE589389:PRS589389 QBA589389:QBO589389 QKW589389:QLK589389 QUS589389:QVG589389 REO589389:RFC589389 ROK589389:ROY589389 RYG589389:RYU589389 SIC589389:SIQ589389 SRY589389:SSM589389 TBU589389:TCI589389 TLQ589389:TME589389 TVM589389:TWA589389 UFI589389:UFW589389 UPE589389:UPS589389 UZA589389:UZO589389 VIW589389:VJK589389 VSS589389:VTG589389 WCO589389:WDC589389 WMK589389:WMY589389 WWG589389:WWU589389 Y655145:AM655145 JU654925:KI654925 TQ654925:UE654925 ADM654925:AEA654925 ANI654925:ANW654925 AXE654925:AXS654925 BHA654925:BHO654925 BQW654925:BRK654925 CAS654925:CBG654925 CKO654925:CLC654925 CUK654925:CUY654925 DEG654925:DEU654925 DOC654925:DOQ654925 DXY654925:DYM654925 EHU654925:EII654925 ERQ654925:ESE654925 FBM654925:FCA654925 FLI654925:FLW654925 FVE654925:FVS654925 GFA654925:GFO654925 GOW654925:GPK654925 GYS654925:GZG654925 HIO654925:HJC654925 HSK654925:HSY654925 ICG654925:ICU654925 IMC654925:IMQ654925 IVY654925:IWM654925 JFU654925:JGI654925 JPQ654925:JQE654925 JZM654925:KAA654925 KJI654925:KJW654925 KTE654925:KTS654925 LDA654925:LDO654925 LMW654925:LNK654925 LWS654925:LXG654925 MGO654925:MHC654925 MQK654925:MQY654925 NAG654925:NAU654925 NKC654925:NKQ654925 NTY654925:NUM654925 ODU654925:OEI654925 ONQ654925:OOE654925 OXM654925:OYA654925 PHI654925:PHW654925 PRE654925:PRS654925 QBA654925:QBO654925 QKW654925:QLK654925 QUS654925:QVG654925 REO654925:RFC654925 ROK654925:ROY654925 RYG654925:RYU654925 SIC654925:SIQ654925 SRY654925:SSM654925 TBU654925:TCI654925 TLQ654925:TME654925 TVM654925:TWA654925 UFI654925:UFW654925 UPE654925:UPS654925 UZA654925:UZO654925 VIW654925:VJK654925 VSS654925:VTG654925 WCO654925:WDC654925 WMK654925:WMY654925 WWG654925:WWU654925 Y720681:AM720681 JU720461:KI720461 TQ720461:UE720461 ADM720461:AEA720461 ANI720461:ANW720461 AXE720461:AXS720461 BHA720461:BHO720461 BQW720461:BRK720461 CAS720461:CBG720461 CKO720461:CLC720461 CUK720461:CUY720461 DEG720461:DEU720461 DOC720461:DOQ720461 DXY720461:DYM720461 EHU720461:EII720461 ERQ720461:ESE720461 FBM720461:FCA720461 FLI720461:FLW720461 FVE720461:FVS720461 GFA720461:GFO720461 GOW720461:GPK720461 GYS720461:GZG720461 HIO720461:HJC720461 HSK720461:HSY720461 ICG720461:ICU720461 IMC720461:IMQ720461 IVY720461:IWM720461 JFU720461:JGI720461 JPQ720461:JQE720461 JZM720461:KAA720461 KJI720461:KJW720461 KTE720461:KTS720461 LDA720461:LDO720461 LMW720461:LNK720461 LWS720461:LXG720461 MGO720461:MHC720461 MQK720461:MQY720461 NAG720461:NAU720461 NKC720461:NKQ720461 NTY720461:NUM720461 ODU720461:OEI720461 ONQ720461:OOE720461 OXM720461:OYA720461 PHI720461:PHW720461 PRE720461:PRS720461 QBA720461:QBO720461 QKW720461:QLK720461 QUS720461:QVG720461 REO720461:RFC720461 ROK720461:ROY720461 RYG720461:RYU720461 SIC720461:SIQ720461 SRY720461:SSM720461 TBU720461:TCI720461 TLQ720461:TME720461 TVM720461:TWA720461 UFI720461:UFW720461 UPE720461:UPS720461 UZA720461:UZO720461 VIW720461:VJK720461 VSS720461:VTG720461 WCO720461:WDC720461 WMK720461:WMY720461 WWG720461:WWU720461 Y786217:AM786217 JU785997:KI785997 TQ785997:UE785997 ADM785997:AEA785997 ANI785997:ANW785997 AXE785997:AXS785997 BHA785997:BHO785997 BQW785997:BRK785997 CAS785997:CBG785997 CKO785997:CLC785997 CUK785997:CUY785997 DEG785997:DEU785997 DOC785997:DOQ785997 DXY785997:DYM785997 EHU785997:EII785997 ERQ785997:ESE785997 FBM785997:FCA785997 FLI785997:FLW785997 FVE785997:FVS785997 GFA785997:GFO785997 GOW785997:GPK785997 GYS785997:GZG785997 HIO785997:HJC785997 HSK785997:HSY785997 ICG785997:ICU785997 IMC785997:IMQ785997 IVY785997:IWM785997 JFU785997:JGI785997 JPQ785997:JQE785997 JZM785997:KAA785997 KJI785997:KJW785997 KTE785997:KTS785997 LDA785997:LDO785997 LMW785997:LNK785997 LWS785997:LXG785997 MGO785997:MHC785997 MQK785997:MQY785997 NAG785997:NAU785997 NKC785997:NKQ785997 NTY785997:NUM785997 ODU785997:OEI785997 ONQ785997:OOE785997 OXM785997:OYA785997 PHI785997:PHW785997 PRE785997:PRS785997 QBA785997:QBO785997 QKW785997:QLK785997 QUS785997:QVG785997 REO785997:RFC785997 ROK785997:ROY785997 RYG785997:RYU785997 SIC785997:SIQ785997 SRY785997:SSM785997 TBU785997:TCI785997 TLQ785997:TME785997 TVM785997:TWA785997 UFI785997:UFW785997 UPE785997:UPS785997 UZA785997:UZO785997 VIW785997:VJK785997 VSS785997:VTG785997 WCO785997:WDC785997 WMK785997:WMY785997 WWG785997:WWU785997 Y851753:AM851753 JU851533:KI851533 TQ851533:UE851533 ADM851533:AEA851533 ANI851533:ANW851533 AXE851533:AXS851533 BHA851533:BHO851533 BQW851533:BRK851533 CAS851533:CBG851533 CKO851533:CLC851533 CUK851533:CUY851533 DEG851533:DEU851533 DOC851533:DOQ851533 DXY851533:DYM851533 EHU851533:EII851533 ERQ851533:ESE851533 FBM851533:FCA851533 FLI851533:FLW851533 FVE851533:FVS851533 GFA851533:GFO851533 GOW851533:GPK851533 GYS851533:GZG851533 HIO851533:HJC851533 HSK851533:HSY851533 ICG851533:ICU851533 IMC851533:IMQ851533 IVY851533:IWM851533 JFU851533:JGI851533 JPQ851533:JQE851533 JZM851533:KAA851533 KJI851533:KJW851533 KTE851533:KTS851533 LDA851533:LDO851533 LMW851533:LNK851533 LWS851533:LXG851533 MGO851533:MHC851533 MQK851533:MQY851533 NAG851533:NAU851533 NKC851533:NKQ851533 NTY851533:NUM851533 ODU851533:OEI851533 ONQ851533:OOE851533 OXM851533:OYA851533 PHI851533:PHW851533 PRE851533:PRS851533 QBA851533:QBO851533 QKW851533:QLK851533 QUS851533:QVG851533 REO851533:RFC851533 ROK851533:ROY851533 RYG851533:RYU851533 SIC851533:SIQ851533 SRY851533:SSM851533 TBU851533:TCI851533 TLQ851533:TME851533 TVM851533:TWA851533 UFI851533:UFW851533 UPE851533:UPS851533 UZA851533:UZO851533 VIW851533:VJK851533 VSS851533:VTG851533 WCO851533:WDC851533 WMK851533:WMY851533 WWG851533:WWU851533 Y917289:AM917289 JU917069:KI917069 TQ917069:UE917069 ADM917069:AEA917069 ANI917069:ANW917069 AXE917069:AXS917069 BHA917069:BHO917069 BQW917069:BRK917069 CAS917069:CBG917069 CKO917069:CLC917069 CUK917069:CUY917069 DEG917069:DEU917069 DOC917069:DOQ917069 DXY917069:DYM917069 EHU917069:EII917069 ERQ917069:ESE917069 FBM917069:FCA917069 FLI917069:FLW917069 FVE917069:FVS917069 GFA917069:GFO917069 GOW917069:GPK917069 GYS917069:GZG917069 HIO917069:HJC917069 HSK917069:HSY917069 ICG917069:ICU917069 IMC917069:IMQ917069 IVY917069:IWM917069 JFU917069:JGI917069 JPQ917069:JQE917069 JZM917069:KAA917069 KJI917069:KJW917069 KTE917069:KTS917069 LDA917069:LDO917069 LMW917069:LNK917069 LWS917069:LXG917069 MGO917069:MHC917069 MQK917069:MQY917069 NAG917069:NAU917069 NKC917069:NKQ917069 NTY917069:NUM917069 ODU917069:OEI917069 ONQ917069:OOE917069 OXM917069:OYA917069 PHI917069:PHW917069 PRE917069:PRS917069 QBA917069:QBO917069 QKW917069:QLK917069 QUS917069:QVG917069 REO917069:RFC917069 ROK917069:ROY917069 RYG917069:RYU917069 SIC917069:SIQ917069 SRY917069:SSM917069 TBU917069:TCI917069 TLQ917069:TME917069 TVM917069:TWA917069 UFI917069:UFW917069 UPE917069:UPS917069 UZA917069:UZO917069 VIW917069:VJK917069 VSS917069:VTG917069 WCO917069:WDC917069 WMK917069:WMY917069 WWG917069:WWU917069 Y982825:AM982825 JU982605:KI982605 TQ982605:UE982605 ADM982605:AEA982605 ANI982605:ANW982605 AXE982605:AXS982605 BHA982605:BHO982605 BQW982605:BRK982605 CAS982605:CBG982605 CKO982605:CLC982605 CUK982605:CUY982605 DEG982605:DEU982605 DOC982605:DOQ982605 DXY982605:DYM982605 EHU982605:EII982605 ERQ982605:ESE982605 FBM982605:FCA982605 FLI982605:FLW982605 FVE982605:FVS982605 GFA982605:GFO982605 GOW982605:GPK982605 GYS982605:GZG982605 HIO982605:HJC982605 HSK982605:HSY982605 ICG982605:ICU982605 IMC982605:IMQ982605 IVY982605:IWM982605 JFU982605:JGI982605 JPQ982605:JQE982605 JZM982605:KAA982605 KJI982605:KJW982605 KTE982605:KTS982605 LDA982605:LDO982605 LMW982605:LNK982605 LWS982605:LXG982605 MGO982605:MHC982605 MQK982605:MQY982605 NAG982605:NAU982605 NKC982605:NKQ982605 NTY982605:NUM982605 ODU982605:OEI982605 ONQ982605:OOE982605 OXM982605:OYA982605 PHI982605:PHW982605 PRE982605:PRS982605 QBA982605:QBO982605 QKW982605:QLK982605 QUS982605:QVG982605 REO982605:RFC982605 ROK982605:ROY982605 RYG982605:RYU982605 SIC982605:SIQ982605 SRY982605:SSM982605 TBU982605:TCI982605 TLQ982605:TME982605 TVM982605:TWA982605 UFI982605:UFW982605 UPE982605:UPS982605 UZA982605:UZO982605 VIW982605:VJK982605 VSS982605:VTG982605 WCO982605:WDC982605 WMK982605:WMY982605 WWG982605:WWU982605 Y65331:AM65331 JU65111:KI65111 TQ65111:UE65111 ADM65111:AEA65111 ANI65111:ANW65111 AXE65111:AXS65111 BHA65111:BHO65111 BQW65111:BRK65111 CAS65111:CBG65111 CKO65111:CLC65111 CUK65111:CUY65111 DEG65111:DEU65111 DOC65111:DOQ65111 DXY65111:DYM65111 EHU65111:EII65111 ERQ65111:ESE65111 FBM65111:FCA65111 FLI65111:FLW65111 FVE65111:FVS65111 GFA65111:GFO65111 GOW65111:GPK65111 GYS65111:GZG65111 HIO65111:HJC65111 HSK65111:HSY65111 ICG65111:ICU65111 IMC65111:IMQ65111 IVY65111:IWM65111 JFU65111:JGI65111 JPQ65111:JQE65111 JZM65111:KAA65111 KJI65111:KJW65111 KTE65111:KTS65111 LDA65111:LDO65111 LMW65111:LNK65111 LWS65111:LXG65111 MGO65111:MHC65111 MQK65111:MQY65111 NAG65111:NAU65111 NKC65111:NKQ65111 NTY65111:NUM65111 ODU65111:OEI65111 ONQ65111:OOE65111 OXM65111:OYA65111 PHI65111:PHW65111 PRE65111:PRS65111 QBA65111:QBO65111 QKW65111:QLK65111 QUS65111:QVG65111 REO65111:RFC65111 ROK65111:ROY65111 RYG65111:RYU65111 SIC65111:SIQ65111 SRY65111:SSM65111 TBU65111:TCI65111 TLQ65111:TME65111 TVM65111:TWA65111 UFI65111:UFW65111 UPE65111:UPS65111 UZA65111:UZO65111 VIW65111:VJK65111 VSS65111:VTG65111 WCO65111:WDC65111 WMK65111:WMY65111 WWG65111:WWU65111 Y130867:AM130867 JU130647:KI130647 TQ130647:UE130647 ADM130647:AEA130647 ANI130647:ANW130647 AXE130647:AXS130647 BHA130647:BHO130647 BQW130647:BRK130647 CAS130647:CBG130647 CKO130647:CLC130647 CUK130647:CUY130647 DEG130647:DEU130647 DOC130647:DOQ130647 DXY130647:DYM130647 EHU130647:EII130647 ERQ130647:ESE130647 FBM130647:FCA130647 FLI130647:FLW130647 FVE130647:FVS130647 GFA130647:GFO130647 GOW130647:GPK130647 GYS130647:GZG130647 HIO130647:HJC130647 HSK130647:HSY130647 ICG130647:ICU130647 IMC130647:IMQ130647 IVY130647:IWM130647 JFU130647:JGI130647 JPQ130647:JQE130647 JZM130647:KAA130647 KJI130647:KJW130647 KTE130647:KTS130647 LDA130647:LDO130647 LMW130647:LNK130647 LWS130647:LXG130647 MGO130647:MHC130647 MQK130647:MQY130647 NAG130647:NAU130647 NKC130647:NKQ130647 NTY130647:NUM130647 ODU130647:OEI130647 ONQ130647:OOE130647 OXM130647:OYA130647 PHI130647:PHW130647 PRE130647:PRS130647 QBA130647:QBO130647 QKW130647:QLK130647 QUS130647:QVG130647 REO130647:RFC130647 ROK130647:ROY130647 RYG130647:RYU130647 SIC130647:SIQ130647 SRY130647:SSM130647 TBU130647:TCI130647 TLQ130647:TME130647 TVM130647:TWA130647 UFI130647:UFW130647 UPE130647:UPS130647 UZA130647:UZO130647 VIW130647:VJK130647 VSS130647:VTG130647 WCO130647:WDC130647 WMK130647:WMY130647 WWG130647:WWU130647 Y196403:AM196403 JU196183:KI196183 TQ196183:UE196183 ADM196183:AEA196183 ANI196183:ANW196183 AXE196183:AXS196183 BHA196183:BHO196183 BQW196183:BRK196183 CAS196183:CBG196183 CKO196183:CLC196183 CUK196183:CUY196183 DEG196183:DEU196183 DOC196183:DOQ196183 DXY196183:DYM196183 EHU196183:EII196183 ERQ196183:ESE196183 FBM196183:FCA196183 FLI196183:FLW196183 FVE196183:FVS196183 GFA196183:GFO196183 GOW196183:GPK196183 GYS196183:GZG196183 HIO196183:HJC196183 HSK196183:HSY196183 ICG196183:ICU196183 IMC196183:IMQ196183 IVY196183:IWM196183 JFU196183:JGI196183 JPQ196183:JQE196183 JZM196183:KAA196183 KJI196183:KJW196183 KTE196183:KTS196183 LDA196183:LDO196183 LMW196183:LNK196183 LWS196183:LXG196183 MGO196183:MHC196183 MQK196183:MQY196183 NAG196183:NAU196183 NKC196183:NKQ196183 NTY196183:NUM196183 ODU196183:OEI196183 ONQ196183:OOE196183 OXM196183:OYA196183 PHI196183:PHW196183 PRE196183:PRS196183 QBA196183:QBO196183 QKW196183:QLK196183 QUS196183:QVG196183 REO196183:RFC196183 ROK196183:ROY196183 RYG196183:RYU196183 SIC196183:SIQ196183 SRY196183:SSM196183 TBU196183:TCI196183 TLQ196183:TME196183 TVM196183:TWA196183 UFI196183:UFW196183 UPE196183:UPS196183 UZA196183:UZO196183 VIW196183:VJK196183 VSS196183:VTG196183 WCO196183:WDC196183 WMK196183:WMY196183 WWG196183:WWU196183 Y261939:AM261939 JU261719:KI261719 TQ261719:UE261719 ADM261719:AEA261719 ANI261719:ANW261719 AXE261719:AXS261719 BHA261719:BHO261719 BQW261719:BRK261719 CAS261719:CBG261719 CKO261719:CLC261719 CUK261719:CUY261719 DEG261719:DEU261719 DOC261719:DOQ261719 DXY261719:DYM261719 EHU261719:EII261719 ERQ261719:ESE261719 FBM261719:FCA261719 FLI261719:FLW261719 FVE261719:FVS261719 GFA261719:GFO261719 GOW261719:GPK261719 GYS261719:GZG261719 HIO261719:HJC261719 HSK261719:HSY261719 ICG261719:ICU261719 IMC261719:IMQ261719 IVY261719:IWM261719 JFU261719:JGI261719 JPQ261719:JQE261719 JZM261719:KAA261719 KJI261719:KJW261719 KTE261719:KTS261719 LDA261719:LDO261719 LMW261719:LNK261719 LWS261719:LXG261719 MGO261719:MHC261719 MQK261719:MQY261719 NAG261719:NAU261719 NKC261719:NKQ261719 NTY261719:NUM261719 ODU261719:OEI261719 ONQ261719:OOE261719 OXM261719:OYA261719 PHI261719:PHW261719 PRE261719:PRS261719 QBA261719:QBO261719 QKW261719:QLK261719 QUS261719:QVG261719 REO261719:RFC261719 ROK261719:ROY261719 RYG261719:RYU261719 SIC261719:SIQ261719 SRY261719:SSM261719 TBU261719:TCI261719 TLQ261719:TME261719 TVM261719:TWA261719 UFI261719:UFW261719 UPE261719:UPS261719 UZA261719:UZO261719 VIW261719:VJK261719 VSS261719:VTG261719 WCO261719:WDC261719 WMK261719:WMY261719 WWG261719:WWU261719 Y327475:AM327475 JU327255:KI327255 TQ327255:UE327255 ADM327255:AEA327255 ANI327255:ANW327255 AXE327255:AXS327255 BHA327255:BHO327255 BQW327255:BRK327255 CAS327255:CBG327255 CKO327255:CLC327255 CUK327255:CUY327255 DEG327255:DEU327255 DOC327255:DOQ327255 DXY327255:DYM327255 EHU327255:EII327255 ERQ327255:ESE327255 FBM327255:FCA327255 FLI327255:FLW327255 FVE327255:FVS327255 GFA327255:GFO327255 GOW327255:GPK327255 GYS327255:GZG327255 HIO327255:HJC327255 HSK327255:HSY327255 ICG327255:ICU327255 IMC327255:IMQ327255 IVY327255:IWM327255 JFU327255:JGI327255 JPQ327255:JQE327255 JZM327255:KAA327255 KJI327255:KJW327255 KTE327255:KTS327255 LDA327255:LDO327255 LMW327255:LNK327255 LWS327255:LXG327255 MGO327255:MHC327255 MQK327255:MQY327255 NAG327255:NAU327255 NKC327255:NKQ327255 NTY327255:NUM327255 ODU327255:OEI327255 ONQ327255:OOE327255 OXM327255:OYA327255 PHI327255:PHW327255 PRE327255:PRS327255 QBA327255:QBO327255 QKW327255:QLK327255 QUS327255:QVG327255 REO327255:RFC327255 ROK327255:ROY327255 RYG327255:RYU327255 SIC327255:SIQ327255 SRY327255:SSM327255 TBU327255:TCI327255 TLQ327255:TME327255 TVM327255:TWA327255 UFI327255:UFW327255 UPE327255:UPS327255 UZA327255:UZO327255 VIW327255:VJK327255 VSS327255:VTG327255 WCO327255:WDC327255 WMK327255:WMY327255 WWG327255:WWU327255 Y393011:AM393011 JU392791:KI392791 TQ392791:UE392791 ADM392791:AEA392791 ANI392791:ANW392791 AXE392791:AXS392791 BHA392791:BHO392791 BQW392791:BRK392791 CAS392791:CBG392791 CKO392791:CLC392791 CUK392791:CUY392791 DEG392791:DEU392791 DOC392791:DOQ392791 DXY392791:DYM392791 EHU392791:EII392791 ERQ392791:ESE392791 FBM392791:FCA392791 FLI392791:FLW392791 FVE392791:FVS392791 GFA392791:GFO392791 GOW392791:GPK392791 GYS392791:GZG392791 HIO392791:HJC392791 HSK392791:HSY392791 ICG392791:ICU392791 IMC392791:IMQ392791 IVY392791:IWM392791 JFU392791:JGI392791 JPQ392791:JQE392791 JZM392791:KAA392791 KJI392791:KJW392791 KTE392791:KTS392791 LDA392791:LDO392791 LMW392791:LNK392791 LWS392791:LXG392791 MGO392791:MHC392791 MQK392791:MQY392791 NAG392791:NAU392791 NKC392791:NKQ392791 NTY392791:NUM392791 ODU392791:OEI392791 ONQ392791:OOE392791 OXM392791:OYA392791 PHI392791:PHW392791 PRE392791:PRS392791 QBA392791:QBO392791 QKW392791:QLK392791 QUS392791:QVG392791 REO392791:RFC392791 ROK392791:ROY392791 RYG392791:RYU392791 SIC392791:SIQ392791 SRY392791:SSM392791 TBU392791:TCI392791 TLQ392791:TME392791 TVM392791:TWA392791 UFI392791:UFW392791 UPE392791:UPS392791 UZA392791:UZO392791 VIW392791:VJK392791 VSS392791:VTG392791 WCO392791:WDC392791 WMK392791:WMY392791 WWG392791:WWU392791 Y458547:AM458547 JU458327:KI458327 TQ458327:UE458327 ADM458327:AEA458327 ANI458327:ANW458327 AXE458327:AXS458327 BHA458327:BHO458327 BQW458327:BRK458327 CAS458327:CBG458327 CKO458327:CLC458327 CUK458327:CUY458327 DEG458327:DEU458327 DOC458327:DOQ458327 DXY458327:DYM458327 EHU458327:EII458327 ERQ458327:ESE458327 FBM458327:FCA458327 FLI458327:FLW458327 FVE458327:FVS458327 GFA458327:GFO458327 GOW458327:GPK458327 GYS458327:GZG458327 HIO458327:HJC458327 HSK458327:HSY458327 ICG458327:ICU458327 IMC458327:IMQ458327 IVY458327:IWM458327 JFU458327:JGI458327 JPQ458327:JQE458327 JZM458327:KAA458327 KJI458327:KJW458327 KTE458327:KTS458327 LDA458327:LDO458327 LMW458327:LNK458327 LWS458327:LXG458327 MGO458327:MHC458327 MQK458327:MQY458327 NAG458327:NAU458327 NKC458327:NKQ458327 NTY458327:NUM458327 ODU458327:OEI458327 ONQ458327:OOE458327 OXM458327:OYA458327 PHI458327:PHW458327 PRE458327:PRS458327 QBA458327:QBO458327 QKW458327:QLK458327 QUS458327:QVG458327 REO458327:RFC458327 ROK458327:ROY458327 RYG458327:RYU458327 SIC458327:SIQ458327 SRY458327:SSM458327 TBU458327:TCI458327 TLQ458327:TME458327 TVM458327:TWA458327 UFI458327:UFW458327 UPE458327:UPS458327 UZA458327:UZO458327 VIW458327:VJK458327 VSS458327:VTG458327 WCO458327:WDC458327 WMK458327:WMY458327 WWG458327:WWU458327 Y524083:AM524083 JU523863:KI523863 TQ523863:UE523863 ADM523863:AEA523863 ANI523863:ANW523863 AXE523863:AXS523863 BHA523863:BHO523863 BQW523863:BRK523863 CAS523863:CBG523863 CKO523863:CLC523863 CUK523863:CUY523863 DEG523863:DEU523863 DOC523863:DOQ523863 DXY523863:DYM523863 EHU523863:EII523863 ERQ523863:ESE523863 FBM523863:FCA523863 FLI523863:FLW523863 FVE523863:FVS523863 GFA523863:GFO523863 GOW523863:GPK523863 GYS523863:GZG523863 HIO523863:HJC523863 HSK523863:HSY523863 ICG523863:ICU523863 IMC523863:IMQ523863 IVY523863:IWM523863 JFU523863:JGI523863 JPQ523863:JQE523863 JZM523863:KAA523863 KJI523863:KJW523863 KTE523863:KTS523863 LDA523863:LDO523863 LMW523863:LNK523863 LWS523863:LXG523863 MGO523863:MHC523863 MQK523863:MQY523863 NAG523863:NAU523863 NKC523863:NKQ523863 NTY523863:NUM523863 ODU523863:OEI523863 ONQ523863:OOE523863 OXM523863:OYA523863 PHI523863:PHW523863 PRE523863:PRS523863 QBA523863:QBO523863 QKW523863:QLK523863 QUS523863:QVG523863 REO523863:RFC523863 ROK523863:ROY523863 RYG523863:RYU523863 SIC523863:SIQ523863 SRY523863:SSM523863 TBU523863:TCI523863 TLQ523863:TME523863 TVM523863:TWA523863 UFI523863:UFW523863 UPE523863:UPS523863 UZA523863:UZO523863 VIW523863:VJK523863 VSS523863:VTG523863 WCO523863:WDC523863 WMK523863:WMY523863 WWG523863:WWU523863 Y589619:AM589619 JU589399:KI589399 TQ589399:UE589399 ADM589399:AEA589399 ANI589399:ANW589399 AXE589399:AXS589399 BHA589399:BHO589399 BQW589399:BRK589399 CAS589399:CBG589399 CKO589399:CLC589399 CUK589399:CUY589399 DEG589399:DEU589399 DOC589399:DOQ589399 DXY589399:DYM589399 EHU589399:EII589399 ERQ589399:ESE589399 FBM589399:FCA589399 FLI589399:FLW589399 FVE589399:FVS589399 GFA589399:GFO589399 GOW589399:GPK589399 GYS589399:GZG589399 HIO589399:HJC589399 HSK589399:HSY589399 ICG589399:ICU589399 IMC589399:IMQ589399 IVY589399:IWM589399 JFU589399:JGI589399 JPQ589399:JQE589399 JZM589399:KAA589399 KJI589399:KJW589399 KTE589399:KTS589399 LDA589399:LDO589399 LMW589399:LNK589399 LWS589399:LXG589399 MGO589399:MHC589399 MQK589399:MQY589399 NAG589399:NAU589399 NKC589399:NKQ589399 NTY589399:NUM589399 ODU589399:OEI589399 ONQ589399:OOE589399 OXM589399:OYA589399 PHI589399:PHW589399 PRE589399:PRS589399 QBA589399:QBO589399 QKW589399:QLK589399 QUS589399:QVG589399 REO589399:RFC589399 ROK589399:ROY589399 RYG589399:RYU589399 SIC589399:SIQ589399 SRY589399:SSM589399 TBU589399:TCI589399 TLQ589399:TME589399 TVM589399:TWA589399 UFI589399:UFW589399 UPE589399:UPS589399 UZA589399:UZO589399 VIW589399:VJK589399 VSS589399:VTG589399 WCO589399:WDC589399 WMK589399:WMY589399 WWG589399:WWU589399 Y655155:AM655155 JU654935:KI654935 TQ654935:UE654935 ADM654935:AEA654935 ANI654935:ANW654935 AXE654935:AXS654935 BHA654935:BHO654935 BQW654935:BRK654935 CAS654935:CBG654935 CKO654935:CLC654935 CUK654935:CUY654935 DEG654935:DEU654935 DOC654935:DOQ654935 DXY654935:DYM654935 EHU654935:EII654935 ERQ654935:ESE654935 FBM654935:FCA654935 FLI654935:FLW654935 FVE654935:FVS654935 GFA654935:GFO654935 GOW654935:GPK654935 GYS654935:GZG654935 HIO654935:HJC654935 HSK654935:HSY654935 ICG654935:ICU654935 IMC654935:IMQ654935 IVY654935:IWM654935 JFU654935:JGI654935 JPQ654935:JQE654935 JZM654935:KAA654935 KJI654935:KJW654935 KTE654935:KTS654935 LDA654935:LDO654935 LMW654935:LNK654935 LWS654935:LXG654935 MGO654935:MHC654935 MQK654935:MQY654935 NAG654935:NAU654935 NKC654935:NKQ654935 NTY654935:NUM654935 ODU654935:OEI654935 ONQ654935:OOE654935 OXM654935:OYA654935 PHI654935:PHW654935 PRE654935:PRS654935 QBA654935:QBO654935 QKW654935:QLK654935 QUS654935:QVG654935 REO654935:RFC654935 ROK654935:ROY654935 RYG654935:RYU654935 SIC654935:SIQ654935 SRY654935:SSM654935 TBU654935:TCI654935 TLQ654935:TME654935 TVM654935:TWA654935 UFI654935:UFW654935 UPE654935:UPS654935 UZA654935:UZO654935 VIW654935:VJK654935 VSS654935:VTG654935 WCO654935:WDC654935 WMK654935:WMY654935 WWG654935:WWU654935 Y720691:AM720691 JU720471:KI720471 TQ720471:UE720471 ADM720471:AEA720471 ANI720471:ANW720471 AXE720471:AXS720471 BHA720471:BHO720471 BQW720471:BRK720471 CAS720471:CBG720471 CKO720471:CLC720471 CUK720471:CUY720471 DEG720471:DEU720471 DOC720471:DOQ720471 DXY720471:DYM720471 EHU720471:EII720471 ERQ720471:ESE720471 FBM720471:FCA720471 FLI720471:FLW720471 FVE720471:FVS720471 GFA720471:GFO720471 GOW720471:GPK720471 GYS720471:GZG720471 HIO720471:HJC720471 HSK720471:HSY720471 ICG720471:ICU720471 IMC720471:IMQ720471 IVY720471:IWM720471 JFU720471:JGI720471 JPQ720471:JQE720471 JZM720471:KAA720471 KJI720471:KJW720471 KTE720471:KTS720471 LDA720471:LDO720471 LMW720471:LNK720471 LWS720471:LXG720471 MGO720471:MHC720471 MQK720471:MQY720471 NAG720471:NAU720471 NKC720471:NKQ720471 NTY720471:NUM720471 ODU720471:OEI720471 ONQ720471:OOE720471 OXM720471:OYA720471 PHI720471:PHW720471 PRE720471:PRS720471 QBA720471:QBO720471 QKW720471:QLK720471 QUS720471:QVG720471 REO720471:RFC720471 ROK720471:ROY720471 RYG720471:RYU720471 SIC720471:SIQ720471 SRY720471:SSM720471 TBU720471:TCI720471 TLQ720471:TME720471 TVM720471:TWA720471 UFI720471:UFW720471 UPE720471:UPS720471 UZA720471:UZO720471 VIW720471:VJK720471 VSS720471:VTG720471 WCO720471:WDC720471 WMK720471:WMY720471 WWG720471:WWU720471 Y786227:AM786227 JU786007:KI786007 TQ786007:UE786007 ADM786007:AEA786007 ANI786007:ANW786007 AXE786007:AXS786007 BHA786007:BHO786007 BQW786007:BRK786007 CAS786007:CBG786007 CKO786007:CLC786007 CUK786007:CUY786007 DEG786007:DEU786007 DOC786007:DOQ786007 DXY786007:DYM786007 EHU786007:EII786007 ERQ786007:ESE786007 FBM786007:FCA786007 FLI786007:FLW786007 FVE786007:FVS786007 GFA786007:GFO786007 GOW786007:GPK786007 GYS786007:GZG786007 HIO786007:HJC786007 HSK786007:HSY786007 ICG786007:ICU786007 IMC786007:IMQ786007 IVY786007:IWM786007 JFU786007:JGI786007 JPQ786007:JQE786007 JZM786007:KAA786007 KJI786007:KJW786007 KTE786007:KTS786007 LDA786007:LDO786007 LMW786007:LNK786007 LWS786007:LXG786007 MGO786007:MHC786007 MQK786007:MQY786007 NAG786007:NAU786007 NKC786007:NKQ786007 NTY786007:NUM786007 ODU786007:OEI786007 ONQ786007:OOE786007 OXM786007:OYA786007 PHI786007:PHW786007 PRE786007:PRS786007 QBA786007:QBO786007 QKW786007:QLK786007 QUS786007:QVG786007 REO786007:RFC786007 ROK786007:ROY786007 RYG786007:RYU786007 SIC786007:SIQ786007 SRY786007:SSM786007 TBU786007:TCI786007 TLQ786007:TME786007 TVM786007:TWA786007 UFI786007:UFW786007 UPE786007:UPS786007 UZA786007:UZO786007 VIW786007:VJK786007 VSS786007:VTG786007 WCO786007:WDC786007 WMK786007:WMY786007 WWG786007:WWU786007 Y851763:AM851763 JU851543:KI851543 TQ851543:UE851543 ADM851543:AEA851543 ANI851543:ANW851543 AXE851543:AXS851543 BHA851543:BHO851543 BQW851543:BRK851543 CAS851543:CBG851543 CKO851543:CLC851543 CUK851543:CUY851543 DEG851543:DEU851543 DOC851543:DOQ851543 DXY851543:DYM851543 EHU851543:EII851543 ERQ851543:ESE851543 FBM851543:FCA851543 FLI851543:FLW851543 FVE851543:FVS851543 GFA851543:GFO851543 GOW851543:GPK851543 GYS851543:GZG851543 HIO851543:HJC851543 HSK851543:HSY851543 ICG851543:ICU851543 IMC851543:IMQ851543 IVY851543:IWM851543 JFU851543:JGI851543 JPQ851543:JQE851543 JZM851543:KAA851543 KJI851543:KJW851543 KTE851543:KTS851543 LDA851543:LDO851543 LMW851543:LNK851543 LWS851543:LXG851543 MGO851543:MHC851543 MQK851543:MQY851543 NAG851543:NAU851543 NKC851543:NKQ851543 NTY851543:NUM851543 ODU851543:OEI851543 ONQ851543:OOE851543 OXM851543:OYA851543 PHI851543:PHW851543 PRE851543:PRS851543 QBA851543:QBO851543 QKW851543:QLK851543 QUS851543:QVG851543 REO851543:RFC851543 ROK851543:ROY851543 RYG851543:RYU851543 SIC851543:SIQ851543 SRY851543:SSM851543 TBU851543:TCI851543 TLQ851543:TME851543 TVM851543:TWA851543 UFI851543:UFW851543 UPE851543:UPS851543 UZA851543:UZO851543 VIW851543:VJK851543 VSS851543:VTG851543 WCO851543:WDC851543 WMK851543:WMY851543 WWG851543:WWU851543 Y917299:AM917299 JU917079:KI917079 TQ917079:UE917079 ADM917079:AEA917079 ANI917079:ANW917079 AXE917079:AXS917079 BHA917079:BHO917079 BQW917079:BRK917079 CAS917079:CBG917079 CKO917079:CLC917079 CUK917079:CUY917079 DEG917079:DEU917079 DOC917079:DOQ917079 DXY917079:DYM917079 EHU917079:EII917079 ERQ917079:ESE917079 FBM917079:FCA917079 FLI917079:FLW917079 FVE917079:FVS917079 GFA917079:GFO917079 GOW917079:GPK917079 GYS917079:GZG917079 HIO917079:HJC917079 HSK917079:HSY917079 ICG917079:ICU917079 IMC917079:IMQ917079 IVY917079:IWM917079 JFU917079:JGI917079 JPQ917079:JQE917079 JZM917079:KAA917079 KJI917079:KJW917079 KTE917079:KTS917079 LDA917079:LDO917079 LMW917079:LNK917079 LWS917079:LXG917079 MGO917079:MHC917079 MQK917079:MQY917079 NAG917079:NAU917079 NKC917079:NKQ917079 NTY917079:NUM917079 ODU917079:OEI917079 ONQ917079:OOE917079 OXM917079:OYA917079 PHI917079:PHW917079 PRE917079:PRS917079 QBA917079:QBO917079 QKW917079:QLK917079 QUS917079:QVG917079 REO917079:RFC917079 ROK917079:ROY917079 RYG917079:RYU917079 SIC917079:SIQ917079 SRY917079:SSM917079 TBU917079:TCI917079 TLQ917079:TME917079 TVM917079:TWA917079 UFI917079:UFW917079 UPE917079:UPS917079 UZA917079:UZO917079 VIW917079:VJK917079 VSS917079:VTG917079 WCO917079:WDC917079 WMK917079:WMY917079 WWG917079:WWU917079 Y982835:AM982835 JU982615:KI982615 TQ982615:UE982615 ADM982615:AEA982615 ANI982615:ANW982615 AXE982615:AXS982615 BHA982615:BHO982615 BQW982615:BRK982615 CAS982615:CBG982615 CKO982615:CLC982615 CUK982615:CUY982615 DEG982615:DEU982615 DOC982615:DOQ982615 DXY982615:DYM982615 EHU982615:EII982615 ERQ982615:ESE982615 FBM982615:FCA982615 FLI982615:FLW982615 FVE982615:FVS982615 GFA982615:GFO982615 GOW982615:GPK982615 GYS982615:GZG982615 HIO982615:HJC982615 HSK982615:HSY982615 ICG982615:ICU982615 IMC982615:IMQ982615 IVY982615:IWM982615 JFU982615:JGI982615 JPQ982615:JQE982615 JZM982615:KAA982615 KJI982615:KJW982615 KTE982615:KTS982615 LDA982615:LDO982615 LMW982615:LNK982615 LWS982615:LXG982615 MGO982615:MHC982615 MQK982615:MQY982615 NAG982615:NAU982615 NKC982615:NKQ982615 NTY982615:NUM982615 ODU982615:OEI982615 ONQ982615:OOE982615 OXM982615:OYA982615 PHI982615:PHW982615 PRE982615:PRS982615 QBA982615:QBO982615 QKW982615:QLK982615 QUS982615:QVG982615 REO982615:RFC982615 ROK982615:ROY982615 RYG982615:RYU982615 SIC982615:SIQ982615 SRY982615:SSM982615 TBU982615:TCI982615 TLQ982615:TME982615 TVM982615:TWA982615 UFI982615:UFW982615 UPE982615:UPS982615 UZA982615:UZO982615 VIW982615:VJK982615 VSS982615:VTG982615 WCO982615:WDC982615 WMK982615:WMY982615 WWG982615:WWU982615 Y65341:AM65341 JU65121:KI65121 TQ65121:UE65121 ADM65121:AEA65121 ANI65121:ANW65121 AXE65121:AXS65121 BHA65121:BHO65121 BQW65121:BRK65121 CAS65121:CBG65121 CKO65121:CLC65121 CUK65121:CUY65121 DEG65121:DEU65121 DOC65121:DOQ65121 DXY65121:DYM65121 EHU65121:EII65121 ERQ65121:ESE65121 FBM65121:FCA65121 FLI65121:FLW65121 FVE65121:FVS65121 GFA65121:GFO65121 GOW65121:GPK65121 GYS65121:GZG65121 HIO65121:HJC65121 HSK65121:HSY65121 ICG65121:ICU65121 IMC65121:IMQ65121 IVY65121:IWM65121 JFU65121:JGI65121 JPQ65121:JQE65121 JZM65121:KAA65121 KJI65121:KJW65121 KTE65121:KTS65121 LDA65121:LDO65121 LMW65121:LNK65121 LWS65121:LXG65121 MGO65121:MHC65121 MQK65121:MQY65121 NAG65121:NAU65121 NKC65121:NKQ65121 NTY65121:NUM65121 ODU65121:OEI65121 ONQ65121:OOE65121 OXM65121:OYA65121 PHI65121:PHW65121 PRE65121:PRS65121 QBA65121:QBO65121 QKW65121:QLK65121 QUS65121:QVG65121 REO65121:RFC65121 ROK65121:ROY65121 RYG65121:RYU65121 SIC65121:SIQ65121 SRY65121:SSM65121 TBU65121:TCI65121 TLQ65121:TME65121 TVM65121:TWA65121 UFI65121:UFW65121 UPE65121:UPS65121 UZA65121:UZO65121 VIW65121:VJK65121 VSS65121:VTG65121 WCO65121:WDC65121 WMK65121:WMY65121 WWG65121:WWU65121 Y130877:AM130877 JU130657:KI130657 TQ130657:UE130657 ADM130657:AEA130657 ANI130657:ANW130657 AXE130657:AXS130657 BHA130657:BHO130657 BQW130657:BRK130657 CAS130657:CBG130657 CKO130657:CLC130657 CUK130657:CUY130657 DEG130657:DEU130657 DOC130657:DOQ130657 DXY130657:DYM130657 EHU130657:EII130657 ERQ130657:ESE130657 FBM130657:FCA130657 FLI130657:FLW130657 FVE130657:FVS130657 GFA130657:GFO130657 GOW130657:GPK130657 GYS130657:GZG130657 HIO130657:HJC130657 HSK130657:HSY130657 ICG130657:ICU130657 IMC130657:IMQ130657 IVY130657:IWM130657 JFU130657:JGI130657 JPQ130657:JQE130657 JZM130657:KAA130657 KJI130657:KJW130657 KTE130657:KTS130657 LDA130657:LDO130657 LMW130657:LNK130657 LWS130657:LXG130657 MGO130657:MHC130657 MQK130657:MQY130657 NAG130657:NAU130657 NKC130657:NKQ130657 NTY130657:NUM130657 ODU130657:OEI130657 ONQ130657:OOE130657 OXM130657:OYA130657 PHI130657:PHW130657 PRE130657:PRS130657 QBA130657:QBO130657 QKW130657:QLK130657 QUS130657:QVG130657 REO130657:RFC130657 ROK130657:ROY130657 RYG130657:RYU130657 SIC130657:SIQ130657 SRY130657:SSM130657 TBU130657:TCI130657 TLQ130657:TME130657 TVM130657:TWA130657 UFI130657:UFW130657 UPE130657:UPS130657 UZA130657:UZO130657 VIW130657:VJK130657 VSS130657:VTG130657 WCO130657:WDC130657 WMK130657:WMY130657 WWG130657:WWU130657 Y196413:AM196413 JU196193:KI196193 TQ196193:UE196193 ADM196193:AEA196193 ANI196193:ANW196193 AXE196193:AXS196193 BHA196193:BHO196193 BQW196193:BRK196193 CAS196193:CBG196193 CKO196193:CLC196193 CUK196193:CUY196193 DEG196193:DEU196193 DOC196193:DOQ196193 DXY196193:DYM196193 EHU196193:EII196193 ERQ196193:ESE196193 FBM196193:FCA196193 FLI196193:FLW196193 FVE196193:FVS196193 GFA196193:GFO196193 GOW196193:GPK196193 GYS196193:GZG196193 HIO196193:HJC196193 HSK196193:HSY196193 ICG196193:ICU196193 IMC196193:IMQ196193 IVY196193:IWM196193 JFU196193:JGI196193 JPQ196193:JQE196193 JZM196193:KAA196193 KJI196193:KJW196193 KTE196193:KTS196193 LDA196193:LDO196193 LMW196193:LNK196193 LWS196193:LXG196193 MGO196193:MHC196193 MQK196193:MQY196193 NAG196193:NAU196193 NKC196193:NKQ196193 NTY196193:NUM196193 ODU196193:OEI196193 ONQ196193:OOE196193 OXM196193:OYA196193 PHI196193:PHW196193 PRE196193:PRS196193 QBA196193:QBO196193 QKW196193:QLK196193 QUS196193:QVG196193 REO196193:RFC196193 ROK196193:ROY196193 RYG196193:RYU196193 SIC196193:SIQ196193 SRY196193:SSM196193 TBU196193:TCI196193 TLQ196193:TME196193 TVM196193:TWA196193 UFI196193:UFW196193 UPE196193:UPS196193 UZA196193:UZO196193 VIW196193:VJK196193 VSS196193:VTG196193 WCO196193:WDC196193 WMK196193:WMY196193 WWG196193:WWU196193 Y261949:AM261949 JU261729:KI261729 TQ261729:UE261729 ADM261729:AEA261729 ANI261729:ANW261729 AXE261729:AXS261729 BHA261729:BHO261729 BQW261729:BRK261729 CAS261729:CBG261729 CKO261729:CLC261729 CUK261729:CUY261729 DEG261729:DEU261729 DOC261729:DOQ261729 DXY261729:DYM261729 EHU261729:EII261729 ERQ261729:ESE261729 FBM261729:FCA261729 FLI261729:FLW261729 FVE261729:FVS261729 GFA261729:GFO261729 GOW261729:GPK261729 GYS261729:GZG261729 HIO261729:HJC261729 HSK261729:HSY261729 ICG261729:ICU261729 IMC261729:IMQ261729 IVY261729:IWM261729 JFU261729:JGI261729 JPQ261729:JQE261729 JZM261729:KAA261729 KJI261729:KJW261729 KTE261729:KTS261729 LDA261729:LDO261729 LMW261729:LNK261729 LWS261729:LXG261729 MGO261729:MHC261729 MQK261729:MQY261729 NAG261729:NAU261729 NKC261729:NKQ261729 NTY261729:NUM261729 ODU261729:OEI261729 ONQ261729:OOE261729 OXM261729:OYA261729 PHI261729:PHW261729 PRE261729:PRS261729 QBA261729:QBO261729 QKW261729:QLK261729 QUS261729:QVG261729 REO261729:RFC261729 ROK261729:ROY261729 RYG261729:RYU261729 SIC261729:SIQ261729 SRY261729:SSM261729 TBU261729:TCI261729 TLQ261729:TME261729 TVM261729:TWA261729 UFI261729:UFW261729 UPE261729:UPS261729 UZA261729:UZO261729 VIW261729:VJK261729 VSS261729:VTG261729 WCO261729:WDC261729 WMK261729:WMY261729 WWG261729:WWU261729 Y327485:AM327485 JU327265:KI327265 TQ327265:UE327265 ADM327265:AEA327265 ANI327265:ANW327265 AXE327265:AXS327265 BHA327265:BHO327265 BQW327265:BRK327265 CAS327265:CBG327265 CKO327265:CLC327265 CUK327265:CUY327265 DEG327265:DEU327265 DOC327265:DOQ327265 DXY327265:DYM327265 EHU327265:EII327265 ERQ327265:ESE327265 FBM327265:FCA327265 FLI327265:FLW327265 FVE327265:FVS327265 GFA327265:GFO327265 GOW327265:GPK327265 GYS327265:GZG327265 HIO327265:HJC327265 HSK327265:HSY327265 ICG327265:ICU327265 IMC327265:IMQ327265 IVY327265:IWM327265 JFU327265:JGI327265 JPQ327265:JQE327265 JZM327265:KAA327265 KJI327265:KJW327265 KTE327265:KTS327265 LDA327265:LDO327265 LMW327265:LNK327265 LWS327265:LXG327265 MGO327265:MHC327265 MQK327265:MQY327265 NAG327265:NAU327265 NKC327265:NKQ327265 NTY327265:NUM327265 ODU327265:OEI327265 ONQ327265:OOE327265 OXM327265:OYA327265 PHI327265:PHW327265 PRE327265:PRS327265 QBA327265:QBO327265 QKW327265:QLK327265 QUS327265:QVG327265 REO327265:RFC327265 ROK327265:ROY327265 RYG327265:RYU327265 SIC327265:SIQ327265 SRY327265:SSM327265 TBU327265:TCI327265 TLQ327265:TME327265 TVM327265:TWA327265 UFI327265:UFW327265 UPE327265:UPS327265 UZA327265:UZO327265 VIW327265:VJK327265 VSS327265:VTG327265 WCO327265:WDC327265 WMK327265:WMY327265 WWG327265:WWU327265 Y393021:AM393021 JU392801:KI392801 TQ392801:UE392801 ADM392801:AEA392801 ANI392801:ANW392801 AXE392801:AXS392801 BHA392801:BHO392801 BQW392801:BRK392801 CAS392801:CBG392801 CKO392801:CLC392801 CUK392801:CUY392801 DEG392801:DEU392801 DOC392801:DOQ392801 DXY392801:DYM392801 EHU392801:EII392801 ERQ392801:ESE392801 FBM392801:FCA392801 FLI392801:FLW392801 FVE392801:FVS392801 GFA392801:GFO392801 GOW392801:GPK392801 GYS392801:GZG392801 HIO392801:HJC392801 HSK392801:HSY392801 ICG392801:ICU392801 IMC392801:IMQ392801 IVY392801:IWM392801 JFU392801:JGI392801 JPQ392801:JQE392801 JZM392801:KAA392801 KJI392801:KJW392801 KTE392801:KTS392801 LDA392801:LDO392801 LMW392801:LNK392801 LWS392801:LXG392801 MGO392801:MHC392801 MQK392801:MQY392801 NAG392801:NAU392801 NKC392801:NKQ392801 NTY392801:NUM392801 ODU392801:OEI392801 ONQ392801:OOE392801 OXM392801:OYA392801 PHI392801:PHW392801 PRE392801:PRS392801 QBA392801:QBO392801 QKW392801:QLK392801 QUS392801:QVG392801 REO392801:RFC392801 ROK392801:ROY392801 RYG392801:RYU392801 SIC392801:SIQ392801 SRY392801:SSM392801 TBU392801:TCI392801 TLQ392801:TME392801 TVM392801:TWA392801 UFI392801:UFW392801 UPE392801:UPS392801 UZA392801:UZO392801 VIW392801:VJK392801 VSS392801:VTG392801 WCO392801:WDC392801 WMK392801:WMY392801 WWG392801:WWU392801 Y458557:AM458557 JU458337:KI458337 TQ458337:UE458337 ADM458337:AEA458337 ANI458337:ANW458337 AXE458337:AXS458337 BHA458337:BHO458337 BQW458337:BRK458337 CAS458337:CBG458337 CKO458337:CLC458337 CUK458337:CUY458337 DEG458337:DEU458337 DOC458337:DOQ458337 DXY458337:DYM458337 EHU458337:EII458337 ERQ458337:ESE458337 FBM458337:FCA458337 FLI458337:FLW458337 FVE458337:FVS458337 GFA458337:GFO458337 GOW458337:GPK458337 GYS458337:GZG458337 HIO458337:HJC458337 HSK458337:HSY458337 ICG458337:ICU458337 IMC458337:IMQ458337 IVY458337:IWM458337 JFU458337:JGI458337 JPQ458337:JQE458337 JZM458337:KAA458337 KJI458337:KJW458337 KTE458337:KTS458337 LDA458337:LDO458337 LMW458337:LNK458337 LWS458337:LXG458337 MGO458337:MHC458337 MQK458337:MQY458337 NAG458337:NAU458337 NKC458337:NKQ458337 NTY458337:NUM458337 ODU458337:OEI458337 ONQ458337:OOE458337 OXM458337:OYA458337 PHI458337:PHW458337 PRE458337:PRS458337 QBA458337:QBO458337 QKW458337:QLK458337 QUS458337:QVG458337 REO458337:RFC458337 ROK458337:ROY458337 RYG458337:RYU458337 SIC458337:SIQ458337 SRY458337:SSM458337 TBU458337:TCI458337 TLQ458337:TME458337 TVM458337:TWA458337 UFI458337:UFW458337 UPE458337:UPS458337 UZA458337:UZO458337 VIW458337:VJK458337 VSS458337:VTG458337 WCO458337:WDC458337 WMK458337:WMY458337 WWG458337:WWU458337 Y524093:AM524093 JU523873:KI523873 TQ523873:UE523873 ADM523873:AEA523873 ANI523873:ANW523873 AXE523873:AXS523873 BHA523873:BHO523873 BQW523873:BRK523873 CAS523873:CBG523873 CKO523873:CLC523873 CUK523873:CUY523873 DEG523873:DEU523873 DOC523873:DOQ523873 DXY523873:DYM523873 EHU523873:EII523873 ERQ523873:ESE523873 FBM523873:FCA523873 FLI523873:FLW523873 FVE523873:FVS523873 GFA523873:GFO523873 GOW523873:GPK523873 GYS523873:GZG523873 HIO523873:HJC523873 HSK523873:HSY523873 ICG523873:ICU523873 IMC523873:IMQ523873 IVY523873:IWM523873 JFU523873:JGI523873 JPQ523873:JQE523873 JZM523873:KAA523873 KJI523873:KJW523873 KTE523873:KTS523873 LDA523873:LDO523873 LMW523873:LNK523873 LWS523873:LXG523873 MGO523873:MHC523873 MQK523873:MQY523873 NAG523873:NAU523873 NKC523873:NKQ523873 NTY523873:NUM523873 ODU523873:OEI523873 ONQ523873:OOE523873 OXM523873:OYA523873 PHI523873:PHW523873 PRE523873:PRS523873 QBA523873:QBO523873 QKW523873:QLK523873 QUS523873:QVG523873 REO523873:RFC523873 ROK523873:ROY523873 RYG523873:RYU523873 SIC523873:SIQ523873 SRY523873:SSM523873 TBU523873:TCI523873 TLQ523873:TME523873 TVM523873:TWA523873 UFI523873:UFW523873 UPE523873:UPS523873 UZA523873:UZO523873 VIW523873:VJK523873 VSS523873:VTG523873 WCO523873:WDC523873 WMK523873:WMY523873 WWG523873:WWU523873 Y589629:AM589629 JU589409:KI589409 TQ589409:UE589409 ADM589409:AEA589409 ANI589409:ANW589409 AXE589409:AXS589409 BHA589409:BHO589409 BQW589409:BRK589409 CAS589409:CBG589409 CKO589409:CLC589409 CUK589409:CUY589409 DEG589409:DEU589409 DOC589409:DOQ589409 DXY589409:DYM589409 EHU589409:EII589409 ERQ589409:ESE589409 FBM589409:FCA589409 FLI589409:FLW589409 FVE589409:FVS589409 GFA589409:GFO589409 GOW589409:GPK589409 GYS589409:GZG589409 HIO589409:HJC589409 HSK589409:HSY589409 ICG589409:ICU589409 IMC589409:IMQ589409 IVY589409:IWM589409 JFU589409:JGI589409 JPQ589409:JQE589409 JZM589409:KAA589409 KJI589409:KJW589409 KTE589409:KTS589409 LDA589409:LDO589409 LMW589409:LNK589409 LWS589409:LXG589409 MGO589409:MHC589409 MQK589409:MQY589409 NAG589409:NAU589409 NKC589409:NKQ589409 NTY589409:NUM589409 ODU589409:OEI589409 ONQ589409:OOE589409 OXM589409:OYA589409 PHI589409:PHW589409 PRE589409:PRS589409 QBA589409:QBO589409 QKW589409:QLK589409 QUS589409:QVG589409 REO589409:RFC589409 ROK589409:ROY589409 RYG589409:RYU589409 SIC589409:SIQ589409 SRY589409:SSM589409 TBU589409:TCI589409 TLQ589409:TME589409 TVM589409:TWA589409 UFI589409:UFW589409 UPE589409:UPS589409 UZA589409:UZO589409 VIW589409:VJK589409 VSS589409:VTG589409 WCO589409:WDC589409 WMK589409:WMY589409 WWG589409:WWU589409 Y655165:AM655165 JU654945:KI654945 TQ654945:UE654945 ADM654945:AEA654945 ANI654945:ANW654945 AXE654945:AXS654945 BHA654945:BHO654945 BQW654945:BRK654945 CAS654945:CBG654945 CKO654945:CLC654945 CUK654945:CUY654945 DEG654945:DEU654945 DOC654945:DOQ654945 DXY654945:DYM654945 EHU654945:EII654945 ERQ654945:ESE654945 FBM654945:FCA654945 FLI654945:FLW654945 FVE654945:FVS654945 GFA654945:GFO654945 GOW654945:GPK654945 GYS654945:GZG654945 HIO654945:HJC654945 HSK654945:HSY654945 ICG654945:ICU654945 IMC654945:IMQ654945 IVY654945:IWM654945 JFU654945:JGI654945 JPQ654945:JQE654945 JZM654945:KAA654945 KJI654945:KJW654945 KTE654945:KTS654945 LDA654945:LDO654945 LMW654945:LNK654945 LWS654945:LXG654945 MGO654945:MHC654945 MQK654945:MQY654945 NAG654945:NAU654945 NKC654945:NKQ654945 NTY654945:NUM654945 ODU654945:OEI654945 ONQ654945:OOE654945 OXM654945:OYA654945 PHI654945:PHW654945 PRE654945:PRS654945 QBA654945:QBO654945 QKW654945:QLK654945 QUS654945:QVG654945 REO654945:RFC654945 ROK654945:ROY654945 RYG654945:RYU654945 SIC654945:SIQ654945 SRY654945:SSM654945 TBU654945:TCI654945 TLQ654945:TME654945 TVM654945:TWA654945 UFI654945:UFW654945 UPE654945:UPS654945 UZA654945:UZO654945 VIW654945:VJK654945 VSS654945:VTG654945 WCO654945:WDC654945 WMK654945:WMY654945 WWG654945:WWU654945 Y720701:AM720701 JU720481:KI720481 TQ720481:UE720481 ADM720481:AEA720481 ANI720481:ANW720481 AXE720481:AXS720481 BHA720481:BHO720481 BQW720481:BRK720481 CAS720481:CBG720481 CKO720481:CLC720481 CUK720481:CUY720481 DEG720481:DEU720481 DOC720481:DOQ720481 DXY720481:DYM720481 EHU720481:EII720481 ERQ720481:ESE720481 FBM720481:FCA720481 FLI720481:FLW720481 FVE720481:FVS720481 GFA720481:GFO720481 GOW720481:GPK720481 GYS720481:GZG720481 HIO720481:HJC720481 HSK720481:HSY720481 ICG720481:ICU720481 IMC720481:IMQ720481 IVY720481:IWM720481 JFU720481:JGI720481 JPQ720481:JQE720481 JZM720481:KAA720481 KJI720481:KJW720481 KTE720481:KTS720481 LDA720481:LDO720481 LMW720481:LNK720481 LWS720481:LXG720481 MGO720481:MHC720481 MQK720481:MQY720481 NAG720481:NAU720481 NKC720481:NKQ720481 NTY720481:NUM720481 ODU720481:OEI720481 ONQ720481:OOE720481 OXM720481:OYA720481 PHI720481:PHW720481 PRE720481:PRS720481 QBA720481:QBO720481 QKW720481:QLK720481 QUS720481:QVG720481 REO720481:RFC720481 ROK720481:ROY720481 RYG720481:RYU720481 SIC720481:SIQ720481 SRY720481:SSM720481 TBU720481:TCI720481 TLQ720481:TME720481 TVM720481:TWA720481 UFI720481:UFW720481 UPE720481:UPS720481 UZA720481:UZO720481 VIW720481:VJK720481 VSS720481:VTG720481 WCO720481:WDC720481 WMK720481:WMY720481 WWG720481:WWU720481 Y786237:AM786237 JU786017:KI786017 TQ786017:UE786017 ADM786017:AEA786017 ANI786017:ANW786017 AXE786017:AXS786017 BHA786017:BHO786017 BQW786017:BRK786017 CAS786017:CBG786017 CKO786017:CLC786017 CUK786017:CUY786017 DEG786017:DEU786017 DOC786017:DOQ786017 DXY786017:DYM786017 EHU786017:EII786017 ERQ786017:ESE786017 FBM786017:FCA786017 FLI786017:FLW786017 FVE786017:FVS786017 GFA786017:GFO786017 GOW786017:GPK786017 GYS786017:GZG786017 HIO786017:HJC786017 HSK786017:HSY786017 ICG786017:ICU786017 IMC786017:IMQ786017 IVY786017:IWM786017 JFU786017:JGI786017 JPQ786017:JQE786017 JZM786017:KAA786017 KJI786017:KJW786017 KTE786017:KTS786017 LDA786017:LDO786017 LMW786017:LNK786017 LWS786017:LXG786017 MGO786017:MHC786017 MQK786017:MQY786017 NAG786017:NAU786017 NKC786017:NKQ786017 NTY786017:NUM786017 ODU786017:OEI786017 ONQ786017:OOE786017 OXM786017:OYA786017 PHI786017:PHW786017 PRE786017:PRS786017 QBA786017:QBO786017 QKW786017:QLK786017 QUS786017:QVG786017 REO786017:RFC786017 ROK786017:ROY786017 RYG786017:RYU786017 SIC786017:SIQ786017 SRY786017:SSM786017 TBU786017:TCI786017 TLQ786017:TME786017 TVM786017:TWA786017 UFI786017:UFW786017 UPE786017:UPS786017 UZA786017:UZO786017 VIW786017:VJK786017 VSS786017:VTG786017 WCO786017:WDC786017 WMK786017:WMY786017 WWG786017:WWU786017 Y851773:AM851773 JU851553:KI851553 TQ851553:UE851553 ADM851553:AEA851553 ANI851553:ANW851553 AXE851553:AXS851553 BHA851553:BHO851553 BQW851553:BRK851553 CAS851553:CBG851553 CKO851553:CLC851553 CUK851553:CUY851553 DEG851553:DEU851553 DOC851553:DOQ851553 DXY851553:DYM851553 EHU851553:EII851553 ERQ851553:ESE851553 FBM851553:FCA851553 FLI851553:FLW851553 FVE851553:FVS851553 GFA851553:GFO851553 GOW851553:GPK851553 GYS851553:GZG851553 HIO851553:HJC851553 HSK851553:HSY851553 ICG851553:ICU851553 IMC851553:IMQ851553 IVY851553:IWM851553 JFU851553:JGI851553 JPQ851553:JQE851553 JZM851553:KAA851553 KJI851553:KJW851553 KTE851553:KTS851553 LDA851553:LDO851553 LMW851553:LNK851553 LWS851553:LXG851553 MGO851553:MHC851553 MQK851553:MQY851553 NAG851553:NAU851553 NKC851553:NKQ851553 NTY851553:NUM851553 ODU851553:OEI851553 ONQ851553:OOE851553 OXM851553:OYA851553 PHI851553:PHW851553 PRE851553:PRS851553 QBA851553:QBO851553 QKW851553:QLK851553 QUS851553:QVG851553 REO851553:RFC851553 ROK851553:ROY851553 RYG851553:RYU851553 SIC851553:SIQ851553 SRY851553:SSM851553 TBU851553:TCI851553 TLQ851553:TME851553 TVM851553:TWA851553 UFI851553:UFW851553 UPE851553:UPS851553 UZA851553:UZO851553 VIW851553:VJK851553 VSS851553:VTG851553 WCO851553:WDC851553 WMK851553:WMY851553 WWG851553:WWU851553 Y917309:AM917309 JU917089:KI917089 TQ917089:UE917089 ADM917089:AEA917089 ANI917089:ANW917089 AXE917089:AXS917089 BHA917089:BHO917089 BQW917089:BRK917089 CAS917089:CBG917089 CKO917089:CLC917089 CUK917089:CUY917089 DEG917089:DEU917089 DOC917089:DOQ917089 DXY917089:DYM917089 EHU917089:EII917089 ERQ917089:ESE917089 FBM917089:FCA917089 FLI917089:FLW917089 FVE917089:FVS917089 GFA917089:GFO917089 GOW917089:GPK917089 GYS917089:GZG917089 HIO917089:HJC917089 HSK917089:HSY917089 ICG917089:ICU917089 IMC917089:IMQ917089 IVY917089:IWM917089 JFU917089:JGI917089 JPQ917089:JQE917089 JZM917089:KAA917089 KJI917089:KJW917089 KTE917089:KTS917089 LDA917089:LDO917089 LMW917089:LNK917089 LWS917089:LXG917089 MGO917089:MHC917089 MQK917089:MQY917089 NAG917089:NAU917089 NKC917089:NKQ917089 NTY917089:NUM917089 ODU917089:OEI917089 ONQ917089:OOE917089 OXM917089:OYA917089 PHI917089:PHW917089 PRE917089:PRS917089 QBA917089:QBO917089 QKW917089:QLK917089 QUS917089:QVG917089 REO917089:RFC917089 ROK917089:ROY917089 RYG917089:RYU917089 SIC917089:SIQ917089 SRY917089:SSM917089 TBU917089:TCI917089 TLQ917089:TME917089 TVM917089:TWA917089 UFI917089:UFW917089 UPE917089:UPS917089 UZA917089:UZO917089 VIW917089:VJK917089 VSS917089:VTG917089 WCO917089:WDC917089 WMK917089:WMY917089 WWG917089:WWU917089 Y982845:AM982845 JU982625:KI982625 TQ982625:UE982625 ADM982625:AEA982625 ANI982625:ANW982625 AXE982625:AXS982625 BHA982625:BHO982625 BQW982625:BRK982625 CAS982625:CBG982625 CKO982625:CLC982625 CUK982625:CUY982625 DEG982625:DEU982625 DOC982625:DOQ982625 DXY982625:DYM982625 EHU982625:EII982625 ERQ982625:ESE982625 FBM982625:FCA982625 FLI982625:FLW982625 FVE982625:FVS982625 GFA982625:GFO982625 GOW982625:GPK982625 GYS982625:GZG982625 HIO982625:HJC982625 HSK982625:HSY982625 ICG982625:ICU982625 IMC982625:IMQ982625 IVY982625:IWM982625 JFU982625:JGI982625 JPQ982625:JQE982625 JZM982625:KAA982625 KJI982625:KJW982625 KTE982625:KTS982625 LDA982625:LDO982625 LMW982625:LNK982625 LWS982625:LXG982625 MGO982625:MHC982625 MQK982625:MQY982625 NAG982625:NAU982625 NKC982625:NKQ982625 NTY982625:NUM982625 ODU982625:OEI982625 ONQ982625:OOE982625 OXM982625:OYA982625 PHI982625:PHW982625 PRE982625:PRS982625 QBA982625:QBO982625 QKW982625:QLK982625 QUS982625:QVG982625 REO982625:RFC982625 ROK982625:ROY982625 RYG982625:RYU982625 SIC982625:SIQ982625 SRY982625:SSM982625 TBU982625:TCI982625 TLQ982625:TME982625 TVM982625:TWA982625 UFI982625:UFW982625 UPE982625:UPS982625 UZA982625:UZO982625 VIW982625:VJK982625 VSS982625:VTG982625 WCO982625:WDC982625 WMK982625:WMY982625 WWG982625:WWU982625 Y65351:AM65351 JU65131:KI65131 TQ65131:UE65131 ADM65131:AEA65131 ANI65131:ANW65131 AXE65131:AXS65131 BHA65131:BHO65131 BQW65131:BRK65131 CAS65131:CBG65131 CKO65131:CLC65131 CUK65131:CUY65131 DEG65131:DEU65131 DOC65131:DOQ65131 DXY65131:DYM65131 EHU65131:EII65131 ERQ65131:ESE65131 FBM65131:FCA65131 FLI65131:FLW65131 FVE65131:FVS65131 GFA65131:GFO65131 GOW65131:GPK65131 GYS65131:GZG65131 HIO65131:HJC65131 HSK65131:HSY65131 ICG65131:ICU65131 IMC65131:IMQ65131 IVY65131:IWM65131 JFU65131:JGI65131 JPQ65131:JQE65131 JZM65131:KAA65131 KJI65131:KJW65131 KTE65131:KTS65131 LDA65131:LDO65131 LMW65131:LNK65131 LWS65131:LXG65131 MGO65131:MHC65131 MQK65131:MQY65131 NAG65131:NAU65131 NKC65131:NKQ65131 NTY65131:NUM65131 ODU65131:OEI65131 ONQ65131:OOE65131 OXM65131:OYA65131 PHI65131:PHW65131 PRE65131:PRS65131 QBA65131:QBO65131 QKW65131:QLK65131 QUS65131:QVG65131 REO65131:RFC65131 ROK65131:ROY65131 RYG65131:RYU65131 SIC65131:SIQ65131 SRY65131:SSM65131 TBU65131:TCI65131 TLQ65131:TME65131 TVM65131:TWA65131 UFI65131:UFW65131 UPE65131:UPS65131 UZA65131:UZO65131 VIW65131:VJK65131 VSS65131:VTG65131 WCO65131:WDC65131 WMK65131:WMY65131 WWG65131:WWU65131 Y130887:AM130887 JU130667:KI130667 TQ130667:UE130667 ADM130667:AEA130667 ANI130667:ANW130667 AXE130667:AXS130667 BHA130667:BHO130667 BQW130667:BRK130667 CAS130667:CBG130667 CKO130667:CLC130667 CUK130667:CUY130667 DEG130667:DEU130667 DOC130667:DOQ130667 DXY130667:DYM130667 EHU130667:EII130667 ERQ130667:ESE130667 FBM130667:FCA130667 FLI130667:FLW130667 FVE130667:FVS130667 GFA130667:GFO130667 GOW130667:GPK130667 GYS130667:GZG130667 HIO130667:HJC130667 HSK130667:HSY130667 ICG130667:ICU130667 IMC130667:IMQ130667 IVY130667:IWM130667 JFU130667:JGI130667 JPQ130667:JQE130667 JZM130667:KAA130667 KJI130667:KJW130667 KTE130667:KTS130667 LDA130667:LDO130667 LMW130667:LNK130667 LWS130667:LXG130667 MGO130667:MHC130667 MQK130667:MQY130667 NAG130667:NAU130667 NKC130667:NKQ130667 NTY130667:NUM130667 ODU130667:OEI130667 ONQ130667:OOE130667 OXM130667:OYA130667 PHI130667:PHW130667 PRE130667:PRS130667 QBA130667:QBO130667 QKW130667:QLK130667 QUS130667:QVG130667 REO130667:RFC130667 ROK130667:ROY130667 RYG130667:RYU130667 SIC130667:SIQ130667 SRY130667:SSM130667 TBU130667:TCI130667 TLQ130667:TME130667 TVM130667:TWA130667 UFI130667:UFW130667 UPE130667:UPS130667 UZA130667:UZO130667 VIW130667:VJK130667 VSS130667:VTG130667 WCO130667:WDC130667 WMK130667:WMY130667 WWG130667:WWU130667 Y196423:AM196423 JU196203:KI196203 TQ196203:UE196203 ADM196203:AEA196203 ANI196203:ANW196203 AXE196203:AXS196203 BHA196203:BHO196203 BQW196203:BRK196203 CAS196203:CBG196203 CKO196203:CLC196203 CUK196203:CUY196203 DEG196203:DEU196203 DOC196203:DOQ196203 DXY196203:DYM196203 EHU196203:EII196203 ERQ196203:ESE196203 FBM196203:FCA196203 FLI196203:FLW196203 FVE196203:FVS196203 GFA196203:GFO196203 GOW196203:GPK196203 GYS196203:GZG196203 HIO196203:HJC196203 HSK196203:HSY196203 ICG196203:ICU196203 IMC196203:IMQ196203 IVY196203:IWM196203 JFU196203:JGI196203 JPQ196203:JQE196203 JZM196203:KAA196203 KJI196203:KJW196203 KTE196203:KTS196203 LDA196203:LDO196203 LMW196203:LNK196203 LWS196203:LXG196203 MGO196203:MHC196203 MQK196203:MQY196203 NAG196203:NAU196203 NKC196203:NKQ196203 NTY196203:NUM196203 ODU196203:OEI196203 ONQ196203:OOE196203 OXM196203:OYA196203 PHI196203:PHW196203 PRE196203:PRS196203 QBA196203:QBO196203 QKW196203:QLK196203 QUS196203:QVG196203 REO196203:RFC196203 ROK196203:ROY196203 RYG196203:RYU196203 SIC196203:SIQ196203 SRY196203:SSM196203 TBU196203:TCI196203 TLQ196203:TME196203 TVM196203:TWA196203 UFI196203:UFW196203 UPE196203:UPS196203 UZA196203:UZO196203 VIW196203:VJK196203 VSS196203:VTG196203 WCO196203:WDC196203 WMK196203:WMY196203 WWG196203:WWU196203 Y261959:AM261959 JU261739:KI261739 TQ261739:UE261739 ADM261739:AEA261739 ANI261739:ANW261739 AXE261739:AXS261739 BHA261739:BHO261739 BQW261739:BRK261739 CAS261739:CBG261739 CKO261739:CLC261739 CUK261739:CUY261739 DEG261739:DEU261739 DOC261739:DOQ261739 DXY261739:DYM261739 EHU261739:EII261739 ERQ261739:ESE261739 FBM261739:FCA261739 FLI261739:FLW261739 FVE261739:FVS261739 GFA261739:GFO261739 GOW261739:GPK261739 GYS261739:GZG261739 HIO261739:HJC261739 HSK261739:HSY261739 ICG261739:ICU261739 IMC261739:IMQ261739 IVY261739:IWM261739 JFU261739:JGI261739 JPQ261739:JQE261739 JZM261739:KAA261739 KJI261739:KJW261739 KTE261739:KTS261739 LDA261739:LDO261739 LMW261739:LNK261739 LWS261739:LXG261739 MGO261739:MHC261739 MQK261739:MQY261739 NAG261739:NAU261739 NKC261739:NKQ261739 NTY261739:NUM261739 ODU261739:OEI261739 ONQ261739:OOE261739 OXM261739:OYA261739 PHI261739:PHW261739 PRE261739:PRS261739 QBA261739:QBO261739 QKW261739:QLK261739 QUS261739:QVG261739 REO261739:RFC261739 ROK261739:ROY261739 RYG261739:RYU261739 SIC261739:SIQ261739 SRY261739:SSM261739 TBU261739:TCI261739 TLQ261739:TME261739 TVM261739:TWA261739 UFI261739:UFW261739 UPE261739:UPS261739 UZA261739:UZO261739 VIW261739:VJK261739 VSS261739:VTG261739 WCO261739:WDC261739 WMK261739:WMY261739 WWG261739:WWU261739 Y327495:AM327495 JU327275:KI327275 TQ327275:UE327275 ADM327275:AEA327275 ANI327275:ANW327275 AXE327275:AXS327275 BHA327275:BHO327275 BQW327275:BRK327275 CAS327275:CBG327275 CKO327275:CLC327275 CUK327275:CUY327275 DEG327275:DEU327275 DOC327275:DOQ327275 DXY327275:DYM327275 EHU327275:EII327275 ERQ327275:ESE327275 FBM327275:FCA327275 FLI327275:FLW327275 FVE327275:FVS327275 GFA327275:GFO327275 GOW327275:GPK327275 GYS327275:GZG327275 HIO327275:HJC327275 HSK327275:HSY327275 ICG327275:ICU327275 IMC327275:IMQ327275 IVY327275:IWM327275 JFU327275:JGI327275 JPQ327275:JQE327275 JZM327275:KAA327275 KJI327275:KJW327275 KTE327275:KTS327275 LDA327275:LDO327275 LMW327275:LNK327275 LWS327275:LXG327275 MGO327275:MHC327275 MQK327275:MQY327275 NAG327275:NAU327275 NKC327275:NKQ327275 NTY327275:NUM327275 ODU327275:OEI327275 ONQ327275:OOE327275 OXM327275:OYA327275 PHI327275:PHW327275 PRE327275:PRS327275 QBA327275:QBO327275 QKW327275:QLK327275 QUS327275:QVG327275 REO327275:RFC327275 ROK327275:ROY327275 RYG327275:RYU327275 SIC327275:SIQ327275 SRY327275:SSM327275 TBU327275:TCI327275 TLQ327275:TME327275 TVM327275:TWA327275 UFI327275:UFW327275 UPE327275:UPS327275 UZA327275:UZO327275 VIW327275:VJK327275 VSS327275:VTG327275 WCO327275:WDC327275 WMK327275:WMY327275 WWG327275:WWU327275 Y393031:AM393031 JU392811:KI392811 TQ392811:UE392811 ADM392811:AEA392811 ANI392811:ANW392811 AXE392811:AXS392811 BHA392811:BHO392811 BQW392811:BRK392811 CAS392811:CBG392811 CKO392811:CLC392811 CUK392811:CUY392811 DEG392811:DEU392811 DOC392811:DOQ392811 DXY392811:DYM392811 EHU392811:EII392811 ERQ392811:ESE392811 FBM392811:FCA392811 FLI392811:FLW392811 FVE392811:FVS392811 GFA392811:GFO392811 GOW392811:GPK392811 GYS392811:GZG392811 HIO392811:HJC392811 HSK392811:HSY392811 ICG392811:ICU392811 IMC392811:IMQ392811 IVY392811:IWM392811 JFU392811:JGI392811 JPQ392811:JQE392811 JZM392811:KAA392811 KJI392811:KJW392811 KTE392811:KTS392811 LDA392811:LDO392811 LMW392811:LNK392811 LWS392811:LXG392811 MGO392811:MHC392811 MQK392811:MQY392811 NAG392811:NAU392811 NKC392811:NKQ392811 NTY392811:NUM392811 ODU392811:OEI392811 ONQ392811:OOE392811 OXM392811:OYA392811 PHI392811:PHW392811 PRE392811:PRS392811 QBA392811:QBO392811 QKW392811:QLK392811 QUS392811:QVG392811 REO392811:RFC392811 ROK392811:ROY392811 RYG392811:RYU392811 SIC392811:SIQ392811 SRY392811:SSM392811 TBU392811:TCI392811 TLQ392811:TME392811 TVM392811:TWA392811 UFI392811:UFW392811 UPE392811:UPS392811 UZA392811:UZO392811 VIW392811:VJK392811 VSS392811:VTG392811 WCO392811:WDC392811 WMK392811:WMY392811 WWG392811:WWU392811 Y458567:AM458567 JU458347:KI458347 TQ458347:UE458347 ADM458347:AEA458347 ANI458347:ANW458347 AXE458347:AXS458347 BHA458347:BHO458347 BQW458347:BRK458347 CAS458347:CBG458347 CKO458347:CLC458347 CUK458347:CUY458347 DEG458347:DEU458347 DOC458347:DOQ458347 DXY458347:DYM458347 EHU458347:EII458347 ERQ458347:ESE458347 FBM458347:FCA458347 FLI458347:FLW458347 FVE458347:FVS458347 GFA458347:GFO458347 GOW458347:GPK458347 GYS458347:GZG458347 HIO458347:HJC458347 HSK458347:HSY458347 ICG458347:ICU458347 IMC458347:IMQ458347 IVY458347:IWM458347 JFU458347:JGI458347 JPQ458347:JQE458347 JZM458347:KAA458347 KJI458347:KJW458347 KTE458347:KTS458347 LDA458347:LDO458347 LMW458347:LNK458347 LWS458347:LXG458347 MGO458347:MHC458347 MQK458347:MQY458347 NAG458347:NAU458347 NKC458347:NKQ458347 NTY458347:NUM458347 ODU458347:OEI458347 ONQ458347:OOE458347 OXM458347:OYA458347 PHI458347:PHW458347 PRE458347:PRS458347 QBA458347:QBO458347 QKW458347:QLK458347 QUS458347:QVG458347 REO458347:RFC458347 ROK458347:ROY458347 RYG458347:RYU458347 SIC458347:SIQ458347 SRY458347:SSM458347 TBU458347:TCI458347 TLQ458347:TME458347 TVM458347:TWA458347 UFI458347:UFW458347 UPE458347:UPS458347 UZA458347:UZO458347 VIW458347:VJK458347 VSS458347:VTG458347 WCO458347:WDC458347 WMK458347:WMY458347 WWG458347:WWU458347 Y524103:AM524103 JU523883:KI523883 TQ523883:UE523883 ADM523883:AEA523883 ANI523883:ANW523883 AXE523883:AXS523883 BHA523883:BHO523883 BQW523883:BRK523883 CAS523883:CBG523883 CKO523883:CLC523883 CUK523883:CUY523883 DEG523883:DEU523883 DOC523883:DOQ523883 DXY523883:DYM523883 EHU523883:EII523883 ERQ523883:ESE523883 FBM523883:FCA523883 FLI523883:FLW523883 FVE523883:FVS523883 GFA523883:GFO523883 GOW523883:GPK523883 GYS523883:GZG523883 HIO523883:HJC523883 HSK523883:HSY523883 ICG523883:ICU523883 IMC523883:IMQ523883 IVY523883:IWM523883 JFU523883:JGI523883 JPQ523883:JQE523883 JZM523883:KAA523883 KJI523883:KJW523883 KTE523883:KTS523883 LDA523883:LDO523883 LMW523883:LNK523883 LWS523883:LXG523883 MGO523883:MHC523883 MQK523883:MQY523883 NAG523883:NAU523883 NKC523883:NKQ523883 NTY523883:NUM523883 ODU523883:OEI523883 ONQ523883:OOE523883 OXM523883:OYA523883 PHI523883:PHW523883 PRE523883:PRS523883 QBA523883:QBO523883 QKW523883:QLK523883 QUS523883:QVG523883 REO523883:RFC523883 ROK523883:ROY523883 RYG523883:RYU523883 SIC523883:SIQ523883 SRY523883:SSM523883 TBU523883:TCI523883 TLQ523883:TME523883 TVM523883:TWA523883 UFI523883:UFW523883 UPE523883:UPS523883 UZA523883:UZO523883 VIW523883:VJK523883 VSS523883:VTG523883 WCO523883:WDC523883 WMK523883:WMY523883 WWG523883:WWU523883 Y589639:AM589639 JU589419:KI589419 TQ589419:UE589419 ADM589419:AEA589419 ANI589419:ANW589419 AXE589419:AXS589419 BHA589419:BHO589419 BQW589419:BRK589419 CAS589419:CBG589419 CKO589419:CLC589419 CUK589419:CUY589419 DEG589419:DEU589419 DOC589419:DOQ589419 DXY589419:DYM589419 EHU589419:EII589419 ERQ589419:ESE589419 FBM589419:FCA589419 FLI589419:FLW589419 FVE589419:FVS589419 GFA589419:GFO589419 GOW589419:GPK589419 GYS589419:GZG589419 HIO589419:HJC589419 HSK589419:HSY589419 ICG589419:ICU589419 IMC589419:IMQ589419 IVY589419:IWM589419 JFU589419:JGI589419 JPQ589419:JQE589419 JZM589419:KAA589419 KJI589419:KJW589419 KTE589419:KTS589419 LDA589419:LDO589419 LMW589419:LNK589419 LWS589419:LXG589419 MGO589419:MHC589419 MQK589419:MQY589419 NAG589419:NAU589419 NKC589419:NKQ589419 NTY589419:NUM589419 ODU589419:OEI589419 ONQ589419:OOE589419 OXM589419:OYA589419 PHI589419:PHW589419 PRE589419:PRS589419 QBA589419:QBO589419 QKW589419:QLK589419 QUS589419:QVG589419 REO589419:RFC589419 ROK589419:ROY589419 RYG589419:RYU589419 SIC589419:SIQ589419 SRY589419:SSM589419 TBU589419:TCI589419 TLQ589419:TME589419 TVM589419:TWA589419 UFI589419:UFW589419 UPE589419:UPS589419 UZA589419:UZO589419 VIW589419:VJK589419 VSS589419:VTG589419 WCO589419:WDC589419 WMK589419:WMY589419 WWG589419:WWU589419 Y655175:AM655175 JU654955:KI654955 TQ654955:UE654955 ADM654955:AEA654955 ANI654955:ANW654955 AXE654955:AXS654955 BHA654955:BHO654955 BQW654955:BRK654955 CAS654955:CBG654955 CKO654955:CLC654955 CUK654955:CUY654955 DEG654955:DEU654955 DOC654955:DOQ654955 DXY654955:DYM654955 EHU654955:EII654955 ERQ654955:ESE654955 FBM654955:FCA654955 FLI654955:FLW654955 FVE654955:FVS654955 GFA654955:GFO654955 GOW654955:GPK654955 GYS654955:GZG654955 HIO654955:HJC654955 HSK654955:HSY654955 ICG654955:ICU654955 IMC654955:IMQ654955 IVY654955:IWM654955 JFU654955:JGI654955 JPQ654955:JQE654955 JZM654955:KAA654955 KJI654955:KJW654955 KTE654955:KTS654955 LDA654955:LDO654955 LMW654955:LNK654955 LWS654955:LXG654955 MGO654955:MHC654955 MQK654955:MQY654955 NAG654955:NAU654955 NKC654955:NKQ654955 NTY654955:NUM654955 ODU654955:OEI654955 ONQ654955:OOE654955 OXM654955:OYA654955 PHI654955:PHW654955 PRE654955:PRS654955 QBA654955:QBO654955 QKW654955:QLK654955 QUS654955:QVG654955 REO654955:RFC654955 ROK654955:ROY654955 RYG654955:RYU654955 SIC654955:SIQ654955 SRY654955:SSM654955 TBU654955:TCI654955 TLQ654955:TME654955 TVM654955:TWA654955 UFI654955:UFW654955 UPE654955:UPS654955 UZA654955:UZO654955 VIW654955:VJK654955 VSS654955:VTG654955 WCO654955:WDC654955 WMK654955:WMY654955 WWG654955:WWU654955 Y720711:AM720711 JU720491:KI720491 TQ720491:UE720491 ADM720491:AEA720491 ANI720491:ANW720491 AXE720491:AXS720491 BHA720491:BHO720491 BQW720491:BRK720491 CAS720491:CBG720491 CKO720491:CLC720491 CUK720491:CUY720491 DEG720491:DEU720491 DOC720491:DOQ720491 DXY720491:DYM720491 EHU720491:EII720491 ERQ720491:ESE720491 FBM720491:FCA720491 FLI720491:FLW720491 FVE720491:FVS720491 GFA720491:GFO720491 GOW720491:GPK720491 GYS720491:GZG720491 HIO720491:HJC720491 HSK720491:HSY720491 ICG720491:ICU720491 IMC720491:IMQ720491 IVY720491:IWM720491 JFU720491:JGI720491 JPQ720491:JQE720491 JZM720491:KAA720491 KJI720491:KJW720491 KTE720491:KTS720491 LDA720491:LDO720491 LMW720491:LNK720491 LWS720491:LXG720491 MGO720491:MHC720491 MQK720491:MQY720491 NAG720491:NAU720491 NKC720491:NKQ720491 NTY720491:NUM720491 ODU720491:OEI720491 ONQ720491:OOE720491 OXM720491:OYA720491 PHI720491:PHW720491 PRE720491:PRS720491 QBA720491:QBO720491 QKW720491:QLK720491 QUS720491:QVG720491 REO720491:RFC720491 ROK720491:ROY720491 RYG720491:RYU720491 SIC720491:SIQ720491 SRY720491:SSM720491 TBU720491:TCI720491 TLQ720491:TME720491 TVM720491:TWA720491 UFI720491:UFW720491 UPE720491:UPS720491 UZA720491:UZO720491 VIW720491:VJK720491 VSS720491:VTG720491 WCO720491:WDC720491 WMK720491:WMY720491 WWG720491:WWU720491 Y786247:AM786247 JU786027:KI786027 TQ786027:UE786027 ADM786027:AEA786027 ANI786027:ANW786027 AXE786027:AXS786027 BHA786027:BHO786027 BQW786027:BRK786027 CAS786027:CBG786027 CKO786027:CLC786027 CUK786027:CUY786027 DEG786027:DEU786027 DOC786027:DOQ786027 DXY786027:DYM786027 EHU786027:EII786027 ERQ786027:ESE786027 FBM786027:FCA786027 FLI786027:FLW786027 FVE786027:FVS786027 GFA786027:GFO786027 GOW786027:GPK786027 GYS786027:GZG786027 HIO786027:HJC786027 HSK786027:HSY786027 ICG786027:ICU786027 IMC786027:IMQ786027 IVY786027:IWM786027 JFU786027:JGI786027 JPQ786027:JQE786027 JZM786027:KAA786027 KJI786027:KJW786027 KTE786027:KTS786027 LDA786027:LDO786027 LMW786027:LNK786027 LWS786027:LXG786027 MGO786027:MHC786027 MQK786027:MQY786027 NAG786027:NAU786027 NKC786027:NKQ786027 NTY786027:NUM786027 ODU786027:OEI786027 ONQ786027:OOE786027 OXM786027:OYA786027 PHI786027:PHW786027 PRE786027:PRS786027 QBA786027:QBO786027 QKW786027:QLK786027 QUS786027:QVG786027 REO786027:RFC786027 ROK786027:ROY786027 RYG786027:RYU786027 SIC786027:SIQ786027 SRY786027:SSM786027 TBU786027:TCI786027 TLQ786027:TME786027 TVM786027:TWA786027 UFI786027:UFW786027 UPE786027:UPS786027 UZA786027:UZO786027 VIW786027:VJK786027 VSS786027:VTG786027 WCO786027:WDC786027 WMK786027:WMY786027 WWG786027:WWU786027 Y851783:AM851783 JU851563:KI851563 TQ851563:UE851563 ADM851563:AEA851563 ANI851563:ANW851563 AXE851563:AXS851563 BHA851563:BHO851563 BQW851563:BRK851563 CAS851563:CBG851563 CKO851563:CLC851563 CUK851563:CUY851563 DEG851563:DEU851563 DOC851563:DOQ851563 DXY851563:DYM851563 EHU851563:EII851563 ERQ851563:ESE851563 FBM851563:FCA851563 FLI851563:FLW851563 FVE851563:FVS851563 GFA851563:GFO851563 GOW851563:GPK851563 GYS851563:GZG851563 HIO851563:HJC851563 HSK851563:HSY851563 ICG851563:ICU851563 IMC851563:IMQ851563 IVY851563:IWM851563 JFU851563:JGI851563 JPQ851563:JQE851563 JZM851563:KAA851563 KJI851563:KJW851563 KTE851563:KTS851563 LDA851563:LDO851563 LMW851563:LNK851563 LWS851563:LXG851563 MGO851563:MHC851563 MQK851563:MQY851563 NAG851563:NAU851563 NKC851563:NKQ851563 NTY851563:NUM851563 ODU851563:OEI851563 ONQ851563:OOE851563 OXM851563:OYA851563 PHI851563:PHW851563 PRE851563:PRS851563 QBA851563:QBO851563 QKW851563:QLK851563 QUS851563:QVG851563 REO851563:RFC851563 ROK851563:ROY851563 RYG851563:RYU851563 SIC851563:SIQ851563 SRY851563:SSM851563 TBU851563:TCI851563 TLQ851563:TME851563 TVM851563:TWA851563 UFI851563:UFW851563 UPE851563:UPS851563 UZA851563:UZO851563 VIW851563:VJK851563 VSS851563:VTG851563 WCO851563:WDC851563 WMK851563:WMY851563 WWG851563:WWU851563 Y917319:AM917319 JU917099:KI917099 TQ917099:UE917099 ADM917099:AEA917099 ANI917099:ANW917099 AXE917099:AXS917099 BHA917099:BHO917099 BQW917099:BRK917099 CAS917099:CBG917099 CKO917099:CLC917099 CUK917099:CUY917099 DEG917099:DEU917099 DOC917099:DOQ917099 DXY917099:DYM917099 EHU917099:EII917099 ERQ917099:ESE917099 FBM917099:FCA917099 FLI917099:FLW917099 FVE917099:FVS917099 GFA917099:GFO917099 GOW917099:GPK917099 GYS917099:GZG917099 HIO917099:HJC917099 HSK917099:HSY917099 ICG917099:ICU917099 IMC917099:IMQ917099 IVY917099:IWM917099 JFU917099:JGI917099 JPQ917099:JQE917099 JZM917099:KAA917099 KJI917099:KJW917099 KTE917099:KTS917099 LDA917099:LDO917099 LMW917099:LNK917099 LWS917099:LXG917099 MGO917099:MHC917099 MQK917099:MQY917099 NAG917099:NAU917099 NKC917099:NKQ917099 NTY917099:NUM917099 ODU917099:OEI917099 ONQ917099:OOE917099 OXM917099:OYA917099 PHI917099:PHW917099 PRE917099:PRS917099 QBA917099:QBO917099 QKW917099:QLK917099 QUS917099:QVG917099 REO917099:RFC917099 ROK917099:ROY917099 RYG917099:RYU917099 SIC917099:SIQ917099 SRY917099:SSM917099 TBU917099:TCI917099 TLQ917099:TME917099 TVM917099:TWA917099 UFI917099:UFW917099 UPE917099:UPS917099 UZA917099:UZO917099 VIW917099:VJK917099 VSS917099:VTG917099 WCO917099:WDC917099 WMK917099:WMY917099 WWG917099:WWU917099 Y982855:AM982855 JU982635:KI982635 TQ982635:UE982635 ADM982635:AEA982635 ANI982635:ANW982635 AXE982635:AXS982635 BHA982635:BHO982635 BQW982635:BRK982635 CAS982635:CBG982635 CKO982635:CLC982635 CUK982635:CUY982635 DEG982635:DEU982635 DOC982635:DOQ982635 DXY982635:DYM982635 EHU982635:EII982635 ERQ982635:ESE982635 FBM982635:FCA982635 FLI982635:FLW982635 FVE982635:FVS982635 GFA982635:GFO982635 GOW982635:GPK982635 GYS982635:GZG982635 HIO982635:HJC982635 HSK982635:HSY982635 ICG982635:ICU982635 IMC982635:IMQ982635 IVY982635:IWM982635 JFU982635:JGI982635 JPQ982635:JQE982635 JZM982635:KAA982635 KJI982635:KJW982635 KTE982635:KTS982635 LDA982635:LDO982635 LMW982635:LNK982635 LWS982635:LXG982635 MGO982635:MHC982635 MQK982635:MQY982635 NAG982635:NAU982635 NKC982635:NKQ982635 NTY982635:NUM982635 ODU982635:OEI982635 ONQ982635:OOE982635 OXM982635:OYA982635 PHI982635:PHW982635 PRE982635:PRS982635 QBA982635:QBO982635 QKW982635:QLK982635 QUS982635:QVG982635 REO982635:RFC982635 ROK982635:ROY982635 RYG982635:RYU982635 SIC982635:SIQ982635 SRY982635:SSM982635 TBU982635:TCI982635 TLQ982635:TME982635 TVM982635:TWA982635 UFI982635:UFW982635 UPE982635:UPS982635 UZA982635:UZO982635 VIW982635:VJK982635 VSS982635:VTG982635 WCO982635:WDC982635 WMK982635:WMY982635 WWG982635:WWU982635 Y65361:AM65361 JU65141:KI65141 TQ65141:UE65141 ADM65141:AEA65141 ANI65141:ANW65141 AXE65141:AXS65141 BHA65141:BHO65141 BQW65141:BRK65141 CAS65141:CBG65141 CKO65141:CLC65141 CUK65141:CUY65141 DEG65141:DEU65141 DOC65141:DOQ65141 DXY65141:DYM65141 EHU65141:EII65141 ERQ65141:ESE65141 FBM65141:FCA65141 FLI65141:FLW65141 FVE65141:FVS65141 GFA65141:GFO65141 GOW65141:GPK65141 GYS65141:GZG65141 HIO65141:HJC65141 HSK65141:HSY65141 ICG65141:ICU65141 IMC65141:IMQ65141 IVY65141:IWM65141 JFU65141:JGI65141 JPQ65141:JQE65141 JZM65141:KAA65141 KJI65141:KJW65141 KTE65141:KTS65141 LDA65141:LDO65141 LMW65141:LNK65141 LWS65141:LXG65141 MGO65141:MHC65141 MQK65141:MQY65141 NAG65141:NAU65141 NKC65141:NKQ65141 NTY65141:NUM65141 ODU65141:OEI65141 ONQ65141:OOE65141 OXM65141:OYA65141 PHI65141:PHW65141 PRE65141:PRS65141 QBA65141:QBO65141 QKW65141:QLK65141 QUS65141:QVG65141 REO65141:RFC65141 ROK65141:ROY65141 RYG65141:RYU65141 SIC65141:SIQ65141 SRY65141:SSM65141 TBU65141:TCI65141 TLQ65141:TME65141 TVM65141:TWA65141 UFI65141:UFW65141 UPE65141:UPS65141 UZA65141:UZO65141 VIW65141:VJK65141 VSS65141:VTG65141 WCO65141:WDC65141 WMK65141:WMY65141 WWG65141:WWU65141 Y130897:AM130897 JU130677:KI130677 TQ130677:UE130677 ADM130677:AEA130677 ANI130677:ANW130677 AXE130677:AXS130677 BHA130677:BHO130677 BQW130677:BRK130677 CAS130677:CBG130677 CKO130677:CLC130677 CUK130677:CUY130677 DEG130677:DEU130677 DOC130677:DOQ130677 DXY130677:DYM130677 EHU130677:EII130677 ERQ130677:ESE130677 FBM130677:FCA130677 FLI130677:FLW130677 FVE130677:FVS130677 GFA130677:GFO130677 GOW130677:GPK130677 GYS130677:GZG130677 HIO130677:HJC130677 HSK130677:HSY130677 ICG130677:ICU130677 IMC130677:IMQ130677 IVY130677:IWM130677 JFU130677:JGI130677 JPQ130677:JQE130677 JZM130677:KAA130677 KJI130677:KJW130677 KTE130677:KTS130677 LDA130677:LDO130677 LMW130677:LNK130677 LWS130677:LXG130677 MGO130677:MHC130677 MQK130677:MQY130677 NAG130677:NAU130677 NKC130677:NKQ130677 NTY130677:NUM130677 ODU130677:OEI130677 ONQ130677:OOE130677 OXM130677:OYA130677 PHI130677:PHW130677 PRE130677:PRS130677 QBA130677:QBO130677 QKW130677:QLK130677 QUS130677:QVG130677 REO130677:RFC130677 ROK130677:ROY130677 RYG130677:RYU130677 SIC130677:SIQ130677 SRY130677:SSM130677 TBU130677:TCI130677 TLQ130677:TME130677 TVM130677:TWA130677 UFI130677:UFW130677 UPE130677:UPS130677 UZA130677:UZO130677 VIW130677:VJK130677 VSS130677:VTG130677 WCO130677:WDC130677 WMK130677:WMY130677 WWG130677:WWU130677 Y196433:AM196433 JU196213:KI196213 TQ196213:UE196213 ADM196213:AEA196213 ANI196213:ANW196213 AXE196213:AXS196213 BHA196213:BHO196213 BQW196213:BRK196213 CAS196213:CBG196213 CKO196213:CLC196213 CUK196213:CUY196213 DEG196213:DEU196213 DOC196213:DOQ196213 DXY196213:DYM196213 EHU196213:EII196213 ERQ196213:ESE196213 FBM196213:FCA196213 FLI196213:FLW196213 FVE196213:FVS196213 GFA196213:GFO196213 GOW196213:GPK196213 GYS196213:GZG196213 HIO196213:HJC196213 HSK196213:HSY196213 ICG196213:ICU196213 IMC196213:IMQ196213 IVY196213:IWM196213 JFU196213:JGI196213 JPQ196213:JQE196213 JZM196213:KAA196213 KJI196213:KJW196213 KTE196213:KTS196213 LDA196213:LDO196213 LMW196213:LNK196213 LWS196213:LXG196213 MGO196213:MHC196213 MQK196213:MQY196213 NAG196213:NAU196213 NKC196213:NKQ196213 NTY196213:NUM196213 ODU196213:OEI196213 ONQ196213:OOE196213 OXM196213:OYA196213 PHI196213:PHW196213 PRE196213:PRS196213 QBA196213:QBO196213 QKW196213:QLK196213 QUS196213:QVG196213 REO196213:RFC196213 ROK196213:ROY196213 RYG196213:RYU196213 SIC196213:SIQ196213 SRY196213:SSM196213 TBU196213:TCI196213 TLQ196213:TME196213 TVM196213:TWA196213 UFI196213:UFW196213 UPE196213:UPS196213 UZA196213:UZO196213 VIW196213:VJK196213 VSS196213:VTG196213 WCO196213:WDC196213 WMK196213:WMY196213 WWG196213:WWU196213 Y261969:AM261969 JU261749:KI261749 TQ261749:UE261749 ADM261749:AEA261749 ANI261749:ANW261749 AXE261749:AXS261749 BHA261749:BHO261749 BQW261749:BRK261749 CAS261749:CBG261749 CKO261749:CLC261749 CUK261749:CUY261749 DEG261749:DEU261749 DOC261749:DOQ261749 DXY261749:DYM261749 EHU261749:EII261749 ERQ261749:ESE261749 FBM261749:FCA261749 FLI261749:FLW261749 FVE261749:FVS261749 GFA261749:GFO261749 GOW261749:GPK261749 GYS261749:GZG261749 HIO261749:HJC261749 HSK261749:HSY261749 ICG261749:ICU261749 IMC261749:IMQ261749 IVY261749:IWM261749 JFU261749:JGI261749 JPQ261749:JQE261749 JZM261749:KAA261749 KJI261749:KJW261749 KTE261749:KTS261749 LDA261749:LDO261749 LMW261749:LNK261749 LWS261749:LXG261749 MGO261749:MHC261749 MQK261749:MQY261749 NAG261749:NAU261749 NKC261749:NKQ261749 NTY261749:NUM261749 ODU261749:OEI261749 ONQ261749:OOE261749 OXM261749:OYA261749 PHI261749:PHW261749 PRE261749:PRS261749 QBA261749:QBO261749 QKW261749:QLK261749 QUS261749:QVG261749 REO261749:RFC261749 ROK261749:ROY261749 RYG261749:RYU261749 SIC261749:SIQ261749 SRY261749:SSM261749 TBU261749:TCI261749 TLQ261749:TME261749 TVM261749:TWA261749 UFI261749:UFW261749 UPE261749:UPS261749 UZA261749:UZO261749 VIW261749:VJK261749 VSS261749:VTG261749 WCO261749:WDC261749 WMK261749:WMY261749 WWG261749:WWU261749 Y327505:AM327505 JU327285:KI327285 TQ327285:UE327285 ADM327285:AEA327285 ANI327285:ANW327285 AXE327285:AXS327285 BHA327285:BHO327285 BQW327285:BRK327285 CAS327285:CBG327285 CKO327285:CLC327285 CUK327285:CUY327285 DEG327285:DEU327285 DOC327285:DOQ327285 DXY327285:DYM327285 EHU327285:EII327285 ERQ327285:ESE327285 FBM327285:FCA327285 FLI327285:FLW327285 FVE327285:FVS327285 GFA327285:GFO327285 GOW327285:GPK327285 GYS327285:GZG327285 HIO327285:HJC327285 HSK327285:HSY327285 ICG327285:ICU327285 IMC327285:IMQ327285 IVY327285:IWM327285 JFU327285:JGI327285 JPQ327285:JQE327285 JZM327285:KAA327285 KJI327285:KJW327285 KTE327285:KTS327285 LDA327285:LDO327285 LMW327285:LNK327285 LWS327285:LXG327285 MGO327285:MHC327285 MQK327285:MQY327285 NAG327285:NAU327285 NKC327285:NKQ327285 NTY327285:NUM327285 ODU327285:OEI327285 ONQ327285:OOE327285 OXM327285:OYA327285 PHI327285:PHW327285 PRE327285:PRS327285 QBA327285:QBO327285 QKW327285:QLK327285 QUS327285:QVG327285 REO327285:RFC327285 ROK327285:ROY327285 RYG327285:RYU327285 SIC327285:SIQ327285 SRY327285:SSM327285 TBU327285:TCI327285 TLQ327285:TME327285 TVM327285:TWA327285 UFI327285:UFW327285 UPE327285:UPS327285 UZA327285:UZO327285 VIW327285:VJK327285 VSS327285:VTG327285 WCO327285:WDC327285 WMK327285:WMY327285 WWG327285:WWU327285 Y393041:AM393041 JU392821:KI392821 TQ392821:UE392821 ADM392821:AEA392821 ANI392821:ANW392821 AXE392821:AXS392821 BHA392821:BHO392821 BQW392821:BRK392821 CAS392821:CBG392821 CKO392821:CLC392821 CUK392821:CUY392821 DEG392821:DEU392821 DOC392821:DOQ392821 DXY392821:DYM392821 EHU392821:EII392821 ERQ392821:ESE392821 FBM392821:FCA392821 FLI392821:FLW392821 FVE392821:FVS392821 GFA392821:GFO392821 GOW392821:GPK392821 GYS392821:GZG392821 HIO392821:HJC392821 HSK392821:HSY392821 ICG392821:ICU392821 IMC392821:IMQ392821 IVY392821:IWM392821 JFU392821:JGI392821 JPQ392821:JQE392821 JZM392821:KAA392821 KJI392821:KJW392821 KTE392821:KTS392821 LDA392821:LDO392821 LMW392821:LNK392821 LWS392821:LXG392821 MGO392821:MHC392821 MQK392821:MQY392821 NAG392821:NAU392821 NKC392821:NKQ392821 NTY392821:NUM392821 ODU392821:OEI392821 ONQ392821:OOE392821 OXM392821:OYA392821 PHI392821:PHW392821 PRE392821:PRS392821 QBA392821:QBO392821 QKW392821:QLK392821 QUS392821:QVG392821 REO392821:RFC392821 ROK392821:ROY392821 RYG392821:RYU392821 SIC392821:SIQ392821 SRY392821:SSM392821 TBU392821:TCI392821 TLQ392821:TME392821 TVM392821:TWA392821 UFI392821:UFW392821 UPE392821:UPS392821 UZA392821:UZO392821 VIW392821:VJK392821 VSS392821:VTG392821 WCO392821:WDC392821 WMK392821:WMY392821 WWG392821:WWU392821 Y458577:AM458577 JU458357:KI458357 TQ458357:UE458357 ADM458357:AEA458357 ANI458357:ANW458357 AXE458357:AXS458357 BHA458357:BHO458357 BQW458357:BRK458357 CAS458357:CBG458357 CKO458357:CLC458357 CUK458357:CUY458357 DEG458357:DEU458357 DOC458357:DOQ458357 DXY458357:DYM458357 EHU458357:EII458357 ERQ458357:ESE458357 FBM458357:FCA458357 FLI458357:FLW458357 FVE458357:FVS458357 GFA458357:GFO458357 GOW458357:GPK458357 GYS458357:GZG458357 HIO458357:HJC458357 HSK458357:HSY458357 ICG458357:ICU458357 IMC458357:IMQ458357 IVY458357:IWM458357 JFU458357:JGI458357 JPQ458357:JQE458357 JZM458357:KAA458357 KJI458357:KJW458357 KTE458357:KTS458357 LDA458357:LDO458357 LMW458357:LNK458357 LWS458357:LXG458357 MGO458357:MHC458357 MQK458357:MQY458357 NAG458357:NAU458357 NKC458357:NKQ458357 NTY458357:NUM458357 ODU458357:OEI458357 ONQ458357:OOE458357 OXM458357:OYA458357 PHI458357:PHW458357 PRE458357:PRS458357 QBA458357:QBO458357 QKW458357:QLK458357 QUS458357:QVG458357 REO458357:RFC458357 ROK458357:ROY458357 RYG458357:RYU458357 SIC458357:SIQ458357 SRY458357:SSM458357 TBU458357:TCI458357 TLQ458357:TME458357 TVM458357:TWA458357 UFI458357:UFW458357 UPE458357:UPS458357 UZA458357:UZO458357 VIW458357:VJK458357 VSS458357:VTG458357 WCO458357:WDC458357 WMK458357:WMY458357 WWG458357:WWU458357 Y524113:AM524113 JU523893:KI523893 TQ523893:UE523893 ADM523893:AEA523893 ANI523893:ANW523893 AXE523893:AXS523893 BHA523893:BHO523893 BQW523893:BRK523893 CAS523893:CBG523893 CKO523893:CLC523893 CUK523893:CUY523893 DEG523893:DEU523893 DOC523893:DOQ523893 DXY523893:DYM523893 EHU523893:EII523893 ERQ523893:ESE523893 FBM523893:FCA523893 FLI523893:FLW523893 FVE523893:FVS523893 GFA523893:GFO523893 GOW523893:GPK523893 GYS523893:GZG523893 HIO523893:HJC523893 HSK523893:HSY523893 ICG523893:ICU523893 IMC523893:IMQ523893 IVY523893:IWM523893 JFU523893:JGI523893 JPQ523893:JQE523893 JZM523893:KAA523893 KJI523893:KJW523893 KTE523893:KTS523893 LDA523893:LDO523893 LMW523893:LNK523893 LWS523893:LXG523893 MGO523893:MHC523893 MQK523893:MQY523893 NAG523893:NAU523893 NKC523893:NKQ523893 NTY523893:NUM523893 ODU523893:OEI523893 ONQ523893:OOE523893 OXM523893:OYA523893 PHI523893:PHW523893 PRE523893:PRS523893 QBA523893:QBO523893 QKW523893:QLK523893 QUS523893:QVG523893 REO523893:RFC523893 ROK523893:ROY523893 RYG523893:RYU523893 SIC523893:SIQ523893 SRY523893:SSM523893 TBU523893:TCI523893 TLQ523893:TME523893 TVM523893:TWA523893 UFI523893:UFW523893 UPE523893:UPS523893 UZA523893:UZO523893 VIW523893:VJK523893 VSS523893:VTG523893 WCO523893:WDC523893 WMK523893:WMY523893 WWG523893:WWU523893 Y589649:AM589649 JU589429:KI589429 TQ589429:UE589429 ADM589429:AEA589429 ANI589429:ANW589429 AXE589429:AXS589429 BHA589429:BHO589429 BQW589429:BRK589429 CAS589429:CBG589429 CKO589429:CLC589429 CUK589429:CUY589429 DEG589429:DEU589429 DOC589429:DOQ589429 DXY589429:DYM589429 EHU589429:EII589429 ERQ589429:ESE589429 FBM589429:FCA589429 FLI589429:FLW589429 FVE589429:FVS589429 GFA589429:GFO589429 GOW589429:GPK589429 GYS589429:GZG589429 HIO589429:HJC589429 HSK589429:HSY589429 ICG589429:ICU589429 IMC589429:IMQ589429 IVY589429:IWM589429 JFU589429:JGI589429 JPQ589429:JQE589429 JZM589429:KAA589429 KJI589429:KJW589429 KTE589429:KTS589429 LDA589429:LDO589429 LMW589429:LNK589429 LWS589429:LXG589429 MGO589429:MHC589429 MQK589429:MQY589429 NAG589429:NAU589429 NKC589429:NKQ589429 NTY589429:NUM589429 ODU589429:OEI589429 ONQ589429:OOE589429 OXM589429:OYA589429 PHI589429:PHW589429 PRE589429:PRS589429 QBA589429:QBO589429 QKW589429:QLK589429 QUS589429:QVG589429 REO589429:RFC589429 ROK589429:ROY589429 RYG589429:RYU589429 SIC589429:SIQ589429 SRY589429:SSM589429 TBU589429:TCI589429 TLQ589429:TME589429 TVM589429:TWA589429 UFI589429:UFW589429 UPE589429:UPS589429 UZA589429:UZO589429 VIW589429:VJK589429 VSS589429:VTG589429 WCO589429:WDC589429 WMK589429:WMY589429 WWG589429:WWU589429 Y655185:AM655185 JU654965:KI654965 TQ654965:UE654965 ADM654965:AEA654965 ANI654965:ANW654965 AXE654965:AXS654965 BHA654965:BHO654965 BQW654965:BRK654965 CAS654965:CBG654965 CKO654965:CLC654965 CUK654965:CUY654965 DEG654965:DEU654965 DOC654965:DOQ654965 DXY654965:DYM654965 EHU654965:EII654965 ERQ654965:ESE654965 FBM654965:FCA654965 FLI654965:FLW654965 FVE654965:FVS654965 GFA654965:GFO654965 GOW654965:GPK654965 GYS654965:GZG654965 HIO654965:HJC654965 HSK654965:HSY654965 ICG654965:ICU654965 IMC654965:IMQ654965 IVY654965:IWM654965 JFU654965:JGI654965 JPQ654965:JQE654965 JZM654965:KAA654965 KJI654965:KJW654965 KTE654965:KTS654965 LDA654965:LDO654965 LMW654965:LNK654965 LWS654965:LXG654965 MGO654965:MHC654965 MQK654965:MQY654965 NAG654965:NAU654965 NKC654965:NKQ654965 NTY654965:NUM654965 ODU654965:OEI654965 ONQ654965:OOE654965 OXM654965:OYA654965 PHI654965:PHW654965 PRE654965:PRS654965 QBA654965:QBO654965 QKW654965:QLK654965 QUS654965:QVG654965 REO654965:RFC654965 ROK654965:ROY654965 RYG654965:RYU654965 SIC654965:SIQ654965 SRY654965:SSM654965 TBU654965:TCI654965 TLQ654965:TME654965 TVM654965:TWA654965 UFI654965:UFW654965 UPE654965:UPS654965 UZA654965:UZO654965 VIW654965:VJK654965 VSS654965:VTG654965 WCO654965:WDC654965 WMK654965:WMY654965 WWG654965:WWU654965 Y720721:AM720721 JU720501:KI720501 TQ720501:UE720501 ADM720501:AEA720501 ANI720501:ANW720501 AXE720501:AXS720501 BHA720501:BHO720501 BQW720501:BRK720501 CAS720501:CBG720501 CKO720501:CLC720501 CUK720501:CUY720501 DEG720501:DEU720501 DOC720501:DOQ720501 DXY720501:DYM720501 EHU720501:EII720501 ERQ720501:ESE720501 FBM720501:FCA720501 FLI720501:FLW720501 FVE720501:FVS720501 GFA720501:GFO720501 GOW720501:GPK720501 GYS720501:GZG720501 HIO720501:HJC720501 HSK720501:HSY720501 ICG720501:ICU720501 IMC720501:IMQ720501 IVY720501:IWM720501 JFU720501:JGI720501 JPQ720501:JQE720501 JZM720501:KAA720501 KJI720501:KJW720501 KTE720501:KTS720501 LDA720501:LDO720501 LMW720501:LNK720501 LWS720501:LXG720501 MGO720501:MHC720501 MQK720501:MQY720501 NAG720501:NAU720501 NKC720501:NKQ720501 NTY720501:NUM720501 ODU720501:OEI720501 ONQ720501:OOE720501 OXM720501:OYA720501 PHI720501:PHW720501 PRE720501:PRS720501 QBA720501:QBO720501 QKW720501:QLK720501 QUS720501:QVG720501 REO720501:RFC720501 ROK720501:ROY720501 RYG720501:RYU720501 SIC720501:SIQ720501 SRY720501:SSM720501 TBU720501:TCI720501 TLQ720501:TME720501 TVM720501:TWA720501 UFI720501:UFW720501 UPE720501:UPS720501 UZA720501:UZO720501 VIW720501:VJK720501 VSS720501:VTG720501 WCO720501:WDC720501 WMK720501:WMY720501 WWG720501:WWU720501 Y786257:AM786257 JU786037:KI786037 TQ786037:UE786037 ADM786037:AEA786037 ANI786037:ANW786037 AXE786037:AXS786037 BHA786037:BHO786037 BQW786037:BRK786037 CAS786037:CBG786037 CKO786037:CLC786037 CUK786037:CUY786037 DEG786037:DEU786037 DOC786037:DOQ786037 DXY786037:DYM786037 EHU786037:EII786037 ERQ786037:ESE786037 FBM786037:FCA786037 FLI786037:FLW786037 FVE786037:FVS786037 GFA786037:GFO786037 GOW786037:GPK786037 GYS786037:GZG786037 HIO786037:HJC786037 HSK786037:HSY786037 ICG786037:ICU786037 IMC786037:IMQ786037 IVY786037:IWM786037 JFU786037:JGI786037 JPQ786037:JQE786037 JZM786037:KAA786037 KJI786037:KJW786037 KTE786037:KTS786037 LDA786037:LDO786037 LMW786037:LNK786037 LWS786037:LXG786037 MGO786037:MHC786037 MQK786037:MQY786037 NAG786037:NAU786037 NKC786037:NKQ786037 NTY786037:NUM786037 ODU786037:OEI786037 ONQ786037:OOE786037 OXM786037:OYA786037 PHI786037:PHW786037 PRE786037:PRS786037 QBA786037:QBO786037 QKW786037:QLK786037 QUS786037:QVG786037 REO786037:RFC786037 ROK786037:ROY786037 RYG786037:RYU786037 SIC786037:SIQ786037 SRY786037:SSM786037 TBU786037:TCI786037 TLQ786037:TME786037 TVM786037:TWA786037 UFI786037:UFW786037 UPE786037:UPS786037 UZA786037:UZO786037 VIW786037:VJK786037 VSS786037:VTG786037 WCO786037:WDC786037 WMK786037:WMY786037 WWG786037:WWU786037 Y851793:AM851793 JU851573:KI851573 TQ851573:UE851573 ADM851573:AEA851573 ANI851573:ANW851573 AXE851573:AXS851573 BHA851573:BHO851573 BQW851573:BRK851573 CAS851573:CBG851573 CKO851573:CLC851573 CUK851573:CUY851573 DEG851573:DEU851573 DOC851573:DOQ851573 DXY851573:DYM851573 EHU851573:EII851573 ERQ851573:ESE851573 FBM851573:FCA851573 FLI851573:FLW851573 FVE851573:FVS851573 GFA851573:GFO851573 GOW851573:GPK851573 GYS851573:GZG851573 HIO851573:HJC851573 HSK851573:HSY851573 ICG851573:ICU851573 IMC851573:IMQ851573 IVY851573:IWM851573 JFU851573:JGI851573 JPQ851573:JQE851573 JZM851573:KAA851573 KJI851573:KJW851573 KTE851573:KTS851573 LDA851573:LDO851573 LMW851573:LNK851573 LWS851573:LXG851573 MGO851573:MHC851573 MQK851573:MQY851573 NAG851573:NAU851573 NKC851573:NKQ851573 NTY851573:NUM851573 ODU851573:OEI851573 ONQ851573:OOE851573 OXM851573:OYA851573 PHI851573:PHW851573 PRE851573:PRS851573 QBA851573:QBO851573 QKW851573:QLK851573 QUS851573:QVG851573 REO851573:RFC851573 ROK851573:ROY851573 RYG851573:RYU851573 SIC851573:SIQ851573 SRY851573:SSM851573 TBU851573:TCI851573 TLQ851573:TME851573 TVM851573:TWA851573 UFI851573:UFW851573 UPE851573:UPS851573 UZA851573:UZO851573 VIW851573:VJK851573 VSS851573:VTG851573 WCO851573:WDC851573 WMK851573:WMY851573 WWG851573:WWU851573 Y917329:AM917329 JU917109:KI917109 TQ917109:UE917109 ADM917109:AEA917109 ANI917109:ANW917109 AXE917109:AXS917109 BHA917109:BHO917109 BQW917109:BRK917109 CAS917109:CBG917109 CKO917109:CLC917109 CUK917109:CUY917109 DEG917109:DEU917109 DOC917109:DOQ917109 DXY917109:DYM917109 EHU917109:EII917109 ERQ917109:ESE917109 FBM917109:FCA917109 FLI917109:FLW917109 FVE917109:FVS917109 GFA917109:GFO917109 GOW917109:GPK917109 GYS917109:GZG917109 HIO917109:HJC917109 HSK917109:HSY917109 ICG917109:ICU917109 IMC917109:IMQ917109 IVY917109:IWM917109 JFU917109:JGI917109 JPQ917109:JQE917109 JZM917109:KAA917109 KJI917109:KJW917109 KTE917109:KTS917109 LDA917109:LDO917109 LMW917109:LNK917109 LWS917109:LXG917109 MGO917109:MHC917109 MQK917109:MQY917109 NAG917109:NAU917109 NKC917109:NKQ917109 NTY917109:NUM917109 ODU917109:OEI917109 ONQ917109:OOE917109 OXM917109:OYA917109 PHI917109:PHW917109 PRE917109:PRS917109 QBA917109:QBO917109 QKW917109:QLK917109 QUS917109:QVG917109 REO917109:RFC917109 ROK917109:ROY917109 RYG917109:RYU917109 SIC917109:SIQ917109 SRY917109:SSM917109 TBU917109:TCI917109 TLQ917109:TME917109 TVM917109:TWA917109 UFI917109:UFW917109 UPE917109:UPS917109 UZA917109:UZO917109 VIW917109:VJK917109 VSS917109:VTG917109 WCO917109:WDC917109 WMK917109:WMY917109 WWG917109:WWU917109 Y982865:AM982865 JU982645:KI982645 TQ982645:UE982645 ADM982645:AEA982645 ANI982645:ANW982645 AXE982645:AXS982645 BHA982645:BHO982645 BQW982645:BRK982645 CAS982645:CBG982645 CKO982645:CLC982645 CUK982645:CUY982645 DEG982645:DEU982645 DOC982645:DOQ982645 DXY982645:DYM982645 EHU982645:EII982645 ERQ982645:ESE982645 FBM982645:FCA982645 FLI982645:FLW982645 FVE982645:FVS982645 GFA982645:GFO982645 GOW982645:GPK982645 GYS982645:GZG982645 HIO982645:HJC982645 HSK982645:HSY982645 ICG982645:ICU982645 IMC982645:IMQ982645 IVY982645:IWM982645 JFU982645:JGI982645 JPQ982645:JQE982645 JZM982645:KAA982645 KJI982645:KJW982645 KTE982645:KTS982645 LDA982645:LDO982645 LMW982645:LNK982645 LWS982645:LXG982645 MGO982645:MHC982645 MQK982645:MQY982645 NAG982645:NAU982645 NKC982645:NKQ982645 NTY982645:NUM982645 ODU982645:OEI982645 ONQ982645:OOE982645 OXM982645:OYA982645 PHI982645:PHW982645 PRE982645:PRS982645 QBA982645:QBO982645 QKW982645:QLK982645 QUS982645:QVG982645 REO982645:RFC982645 ROK982645:ROY982645 RYG982645:RYU982645 SIC982645:SIQ982645 SRY982645:SSM982645 TBU982645:TCI982645 TLQ982645:TME982645 TVM982645:TWA982645 UFI982645:UFW982645 UPE982645:UPS982645 UZA982645:UZO982645 VIW982645:VJK982645 VSS982645:VTG982645 WCO982645:WDC982645 WMK982645:WMY982645 WWG982645:WWU982645 Y65371:AM65371 JU65151:KI65151 TQ65151:UE65151 ADM65151:AEA65151 ANI65151:ANW65151 AXE65151:AXS65151 BHA65151:BHO65151 BQW65151:BRK65151 CAS65151:CBG65151 CKO65151:CLC65151 CUK65151:CUY65151 DEG65151:DEU65151 DOC65151:DOQ65151 DXY65151:DYM65151 EHU65151:EII65151 ERQ65151:ESE65151 FBM65151:FCA65151 FLI65151:FLW65151 FVE65151:FVS65151 GFA65151:GFO65151 GOW65151:GPK65151 GYS65151:GZG65151 HIO65151:HJC65151 HSK65151:HSY65151 ICG65151:ICU65151 IMC65151:IMQ65151 IVY65151:IWM65151 JFU65151:JGI65151 JPQ65151:JQE65151 JZM65151:KAA65151 KJI65151:KJW65151 KTE65151:KTS65151 LDA65151:LDO65151 LMW65151:LNK65151 LWS65151:LXG65151 MGO65151:MHC65151 MQK65151:MQY65151 NAG65151:NAU65151 NKC65151:NKQ65151 NTY65151:NUM65151 ODU65151:OEI65151 ONQ65151:OOE65151 OXM65151:OYA65151 PHI65151:PHW65151 PRE65151:PRS65151 QBA65151:QBO65151 QKW65151:QLK65151 QUS65151:QVG65151 REO65151:RFC65151 ROK65151:ROY65151 RYG65151:RYU65151 SIC65151:SIQ65151 SRY65151:SSM65151 TBU65151:TCI65151 TLQ65151:TME65151 TVM65151:TWA65151 UFI65151:UFW65151 UPE65151:UPS65151 UZA65151:UZO65151 VIW65151:VJK65151 VSS65151:VTG65151 WCO65151:WDC65151 WMK65151:WMY65151 WWG65151:WWU65151 Y130907:AM130907 JU130687:KI130687 TQ130687:UE130687 ADM130687:AEA130687 ANI130687:ANW130687 AXE130687:AXS130687 BHA130687:BHO130687 BQW130687:BRK130687 CAS130687:CBG130687 CKO130687:CLC130687 CUK130687:CUY130687 DEG130687:DEU130687 DOC130687:DOQ130687 DXY130687:DYM130687 EHU130687:EII130687 ERQ130687:ESE130687 FBM130687:FCA130687 FLI130687:FLW130687 FVE130687:FVS130687 GFA130687:GFO130687 GOW130687:GPK130687 GYS130687:GZG130687 HIO130687:HJC130687 HSK130687:HSY130687 ICG130687:ICU130687 IMC130687:IMQ130687 IVY130687:IWM130687 JFU130687:JGI130687 JPQ130687:JQE130687 JZM130687:KAA130687 KJI130687:KJW130687 KTE130687:KTS130687 LDA130687:LDO130687 LMW130687:LNK130687 LWS130687:LXG130687 MGO130687:MHC130687 MQK130687:MQY130687 NAG130687:NAU130687 NKC130687:NKQ130687 NTY130687:NUM130687 ODU130687:OEI130687 ONQ130687:OOE130687 OXM130687:OYA130687 PHI130687:PHW130687 PRE130687:PRS130687 QBA130687:QBO130687 QKW130687:QLK130687 QUS130687:QVG130687 REO130687:RFC130687 ROK130687:ROY130687 RYG130687:RYU130687 SIC130687:SIQ130687 SRY130687:SSM130687 TBU130687:TCI130687 TLQ130687:TME130687 TVM130687:TWA130687 UFI130687:UFW130687 UPE130687:UPS130687 UZA130687:UZO130687 VIW130687:VJK130687 VSS130687:VTG130687 WCO130687:WDC130687 WMK130687:WMY130687 WWG130687:WWU130687 Y196443:AM196443 JU196223:KI196223 TQ196223:UE196223 ADM196223:AEA196223 ANI196223:ANW196223 AXE196223:AXS196223 BHA196223:BHO196223 BQW196223:BRK196223 CAS196223:CBG196223 CKO196223:CLC196223 CUK196223:CUY196223 DEG196223:DEU196223 DOC196223:DOQ196223 DXY196223:DYM196223 EHU196223:EII196223 ERQ196223:ESE196223 FBM196223:FCA196223 FLI196223:FLW196223 FVE196223:FVS196223 GFA196223:GFO196223 GOW196223:GPK196223 GYS196223:GZG196223 HIO196223:HJC196223 HSK196223:HSY196223 ICG196223:ICU196223 IMC196223:IMQ196223 IVY196223:IWM196223 JFU196223:JGI196223 JPQ196223:JQE196223 JZM196223:KAA196223 KJI196223:KJW196223 KTE196223:KTS196223 LDA196223:LDO196223 LMW196223:LNK196223 LWS196223:LXG196223 MGO196223:MHC196223 MQK196223:MQY196223 NAG196223:NAU196223 NKC196223:NKQ196223 NTY196223:NUM196223 ODU196223:OEI196223 ONQ196223:OOE196223 OXM196223:OYA196223 PHI196223:PHW196223 PRE196223:PRS196223 QBA196223:QBO196223 QKW196223:QLK196223 QUS196223:QVG196223 REO196223:RFC196223 ROK196223:ROY196223 RYG196223:RYU196223 SIC196223:SIQ196223 SRY196223:SSM196223 TBU196223:TCI196223 TLQ196223:TME196223 TVM196223:TWA196223 UFI196223:UFW196223 UPE196223:UPS196223 UZA196223:UZO196223 VIW196223:VJK196223 VSS196223:VTG196223 WCO196223:WDC196223 WMK196223:WMY196223 WWG196223:WWU196223 Y261979:AM261979 JU261759:KI261759 TQ261759:UE261759 ADM261759:AEA261759 ANI261759:ANW261759 AXE261759:AXS261759 BHA261759:BHO261759 BQW261759:BRK261759 CAS261759:CBG261759 CKO261759:CLC261759 CUK261759:CUY261759 DEG261759:DEU261759 DOC261759:DOQ261759 DXY261759:DYM261759 EHU261759:EII261759 ERQ261759:ESE261759 FBM261759:FCA261759 FLI261759:FLW261759 FVE261759:FVS261759 GFA261759:GFO261759 GOW261759:GPK261759 GYS261759:GZG261759 HIO261759:HJC261759 HSK261759:HSY261759 ICG261759:ICU261759 IMC261759:IMQ261759 IVY261759:IWM261759 JFU261759:JGI261759 JPQ261759:JQE261759 JZM261759:KAA261759 KJI261759:KJW261759 KTE261759:KTS261759 LDA261759:LDO261759 LMW261759:LNK261759 LWS261759:LXG261759 MGO261759:MHC261759 MQK261759:MQY261759 NAG261759:NAU261759 NKC261759:NKQ261759 NTY261759:NUM261759 ODU261759:OEI261759 ONQ261759:OOE261759 OXM261759:OYA261759 PHI261759:PHW261759 PRE261759:PRS261759 QBA261759:QBO261759 QKW261759:QLK261759 QUS261759:QVG261759 REO261759:RFC261759 ROK261759:ROY261759 RYG261759:RYU261759 SIC261759:SIQ261759 SRY261759:SSM261759 TBU261759:TCI261759 TLQ261759:TME261759 TVM261759:TWA261759 UFI261759:UFW261759 UPE261759:UPS261759 UZA261759:UZO261759 VIW261759:VJK261759 VSS261759:VTG261759 WCO261759:WDC261759 WMK261759:WMY261759 WWG261759:WWU261759 Y327515:AM327515 JU327295:KI327295 TQ327295:UE327295 ADM327295:AEA327295 ANI327295:ANW327295 AXE327295:AXS327295 BHA327295:BHO327295 BQW327295:BRK327295 CAS327295:CBG327295 CKO327295:CLC327295 CUK327295:CUY327295 DEG327295:DEU327295 DOC327295:DOQ327295 DXY327295:DYM327295 EHU327295:EII327295 ERQ327295:ESE327295 FBM327295:FCA327295 FLI327295:FLW327295 FVE327295:FVS327295 GFA327295:GFO327295 GOW327295:GPK327295 GYS327295:GZG327295 HIO327295:HJC327295 HSK327295:HSY327295 ICG327295:ICU327295 IMC327295:IMQ327295 IVY327295:IWM327295 JFU327295:JGI327295 JPQ327295:JQE327295 JZM327295:KAA327295 KJI327295:KJW327295 KTE327295:KTS327295 LDA327295:LDO327295 LMW327295:LNK327295 LWS327295:LXG327295 MGO327295:MHC327295 MQK327295:MQY327295 NAG327295:NAU327295 NKC327295:NKQ327295 NTY327295:NUM327295 ODU327295:OEI327295 ONQ327295:OOE327295 OXM327295:OYA327295 PHI327295:PHW327295 PRE327295:PRS327295 QBA327295:QBO327295 QKW327295:QLK327295 QUS327295:QVG327295 REO327295:RFC327295 ROK327295:ROY327295 RYG327295:RYU327295 SIC327295:SIQ327295 SRY327295:SSM327295 TBU327295:TCI327295 TLQ327295:TME327295 TVM327295:TWA327295 UFI327295:UFW327295 UPE327295:UPS327295 UZA327295:UZO327295 VIW327295:VJK327295 VSS327295:VTG327295 WCO327295:WDC327295 WMK327295:WMY327295 WWG327295:WWU327295 Y393051:AM393051 JU392831:KI392831 TQ392831:UE392831 ADM392831:AEA392831 ANI392831:ANW392831 AXE392831:AXS392831 BHA392831:BHO392831 BQW392831:BRK392831 CAS392831:CBG392831 CKO392831:CLC392831 CUK392831:CUY392831 DEG392831:DEU392831 DOC392831:DOQ392831 DXY392831:DYM392831 EHU392831:EII392831 ERQ392831:ESE392831 FBM392831:FCA392831 FLI392831:FLW392831 FVE392831:FVS392831 GFA392831:GFO392831 GOW392831:GPK392831 GYS392831:GZG392831 HIO392831:HJC392831 HSK392831:HSY392831 ICG392831:ICU392831 IMC392831:IMQ392831 IVY392831:IWM392831 JFU392831:JGI392831 JPQ392831:JQE392831 JZM392831:KAA392831 KJI392831:KJW392831 KTE392831:KTS392831 LDA392831:LDO392831 LMW392831:LNK392831 LWS392831:LXG392831 MGO392831:MHC392831 MQK392831:MQY392831 NAG392831:NAU392831 NKC392831:NKQ392831 NTY392831:NUM392831 ODU392831:OEI392831 ONQ392831:OOE392831 OXM392831:OYA392831 PHI392831:PHW392831 PRE392831:PRS392831 QBA392831:QBO392831 QKW392831:QLK392831 QUS392831:QVG392831 REO392831:RFC392831 ROK392831:ROY392831 RYG392831:RYU392831 SIC392831:SIQ392831 SRY392831:SSM392831 TBU392831:TCI392831 TLQ392831:TME392831 TVM392831:TWA392831 UFI392831:UFW392831 UPE392831:UPS392831 UZA392831:UZO392831 VIW392831:VJK392831 VSS392831:VTG392831 WCO392831:WDC392831 WMK392831:WMY392831 WWG392831:WWU392831 Y458587:AM458587 JU458367:KI458367 TQ458367:UE458367 ADM458367:AEA458367 ANI458367:ANW458367 AXE458367:AXS458367 BHA458367:BHO458367 BQW458367:BRK458367 CAS458367:CBG458367 CKO458367:CLC458367 CUK458367:CUY458367 DEG458367:DEU458367 DOC458367:DOQ458367 DXY458367:DYM458367 EHU458367:EII458367 ERQ458367:ESE458367 FBM458367:FCA458367 FLI458367:FLW458367 FVE458367:FVS458367 GFA458367:GFO458367 GOW458367:GPK458367 GYS458367:GZG458367 HIO458367:HJC458367 HSK458367:HSY458367 ICG458367:ICU458367 IMC458367:IMQ458367 IVY458367:IWM458367 JFU458367:JGI458367 JPQ458367:JQE458367 JZM458367:KAA458367 KJI458367:KJW458367 KTE458367:KTS458367 LDA458367:LDO458367 LMW458367:LNK458367 LWS458367:LXG458367 MGO458367:MHC458367 MQK458367:MQY458367 NAG458367:NAU458367 NKC458367:NKQ458367 NTY458367:NUM458367 ODU458367:OEI458367 ONQ458367:OOE458367 OXM458367:OYA458367 PHI458367:PHW458367 PRE458367:PRS458367 QBA458367:QBO458367 QKW458367:QLK458367 QUS458367:QVG458367 REO458367:RFC458367 ROK458367:ROY458367 RYG458367:RYU458367 SIC458367:SIQ458367 SRY458367:SSM458367 TBU458367:TCI458367 TLQ458367:TME458367 TVM458367:TWA458367 UFI458367:UFW458367 UPE458367:UPS458367 UZA458367:UZO458367 VIW458367:VJK458367 VSS458367:VTG458367 WCO458367:WDC458367 WMK458367:WMY458367 WWG458367:WWU458367 Y524123:AM524123 JU523903:KI523903 TQ523903:UE523903 ADM523903:AEA523903 ANI523903:ANW523903 AXE523903:AXS523903 BHA523903:BHO523903 BQW523903:BRK523903 CAS523903:CBG523903 CKO523903:CLC523903 CUK523903:CUY523903 DEG523903:DEU523903 DOC523903:DOQ523903 DXY523903:DYM523903 EHU523903:EII523903 ERQ523903:ESE523903 FBM523903:FCA523903 FLI523903:FLW523903 FVE523903:FVS523903 GFA523903:GFO523903 GOW523903:GPK523903 GYS523903:GZG523903 HIO523903:HJC523903 HSK523903:HSY523903 ICG523903:ICU523903 IMC523903:IMQ523903 IVY523903:IWM523903 JFU523903:JGI523903 JPQ523903:JQE523903 JZM523903:KAA523903 KJI523903:KJW523903 KTE523903:KTS523903 LDA523903:LDO523903 LMW523903:LNK523903 LWS523903:LXG523903 MGO523903:MHC523903 MQK523903:MQY523903 NAG523903:NAU523903 NKC523903:NKQ523903 NTY523903:NUM523903 ODU523903:OEI523903 ONQ523903:OOE523903 OXM523903:OYA523903 PHI523903:PHW523903 PRE523903:PRS523903 QBA523903:QBO523903 QKW523903:QLK523903 QUS523903:QVG523903 REO523903:RFC523903 ROK523903:ROY523903 RYG523903:RYU523903 SIC523903:SIQ523903 SRY523903:SSM523903 TBU523903:TCI523903 TLQ523903:TME523903 TVM523903:TWA523903 UFI523903:UFW523903 UPE523903:UPS523903 UZA523903:UZO523903 VIW523903:VJK523903 VSS523903:VTG523903 WCO523903:WDC523903 WMK523903:WMY523903 WWG523903:WWU523903 Y589659:AM589659 JU589439:KI589439 TQ589439:UE589439 ADM589439:AEA589439 ANI589439:ANW589439 AXE589439:AXS589439 BHA589439:BHO589439 BQW589439:BRK589439 CAS589439:CBG589439 CKO589439:CLC589439 CUK589439:CUY589439 DEG589439:DEU589439 DOC589439:DOQ589439 DXY589439:DYM589439 EHU589439:EII589439 ERQ589439:ESE589439 FBM589439:FCA589439 FLI589439:FLW589439 FVE589439:FVS589439 GFA589439:GFO589439 GOW589439:GPK589439 GYS589439:GZG589439 HIO589439:HJC589439 HSK589439:HSY589439 ICG589439:ICU589439 IMC589439:IMQ589439 IVY589439:IWM589439 JFU589439:JGI589439 JPQ589439:JQE589439 JZM589439:KAA589439 KJI589439:KJW589439 KTE589439:KTS589439 LDA589439:LDO589439 LMW589439:LNK589439 LWS589439:LXG589439 MGO589439:MHC589439 MQK589439:MQY589439 NAG589439:NAU589439 NKC589439:NKQ589439 NTY589439:NUM589439 ODU589439:OEI589439 ONQ589439:OOE589439 OXM589439:OYA589439 PHI589439:PHW589439 PRE589439:PRS589439 QBA589439:QBO589439 QKW589439:QLK589439 QUS589439:QVG589439 REO589439:RFC589439 ROK589439:ROY589439 RYG589439:RYU589439 SIC589439:SIQ589439 SRY589439:SSM589439 TBU589439:TCI589439 TLQ589439:TME589439 TVM589439:TWA589439 UFI589439:UFW589439 UPE589439:UPS589439 UZA589439:UZO589439 VIW589439:VJK589439 VSS589439:VTG589439 WCO589439:WDC589439 WMK589439:WMY589439 WWG589439:WWU589439 Y655195:AM655195 JU654975:KI654975 TQ654975:UE654975 ADM654975:AEA654975 ANI654975:ANW654975 AXE654975:AXS654975 BHA654975:BHO654975 BQW654975:BRK654975 CAS654975:CBG654975 CKO654975:CLC654975 CUK654975:CUY654975 DEG654975:DEU654975 DOC654975:DOQ654975 DXY654975:DYM654975 EHU654975:EII654975 ERQ654975:ESE654975 FBM654975:FCA654975 FLI654975:FLW654975 FVE654975:FVS654975 GFA654975:GFO654975 GOW654975:GPK654975 GYS654975:GZG654975 HIO654975:HJC654975 HSK654975:HSY654975 ICG654975:ICU654975 IMC654975:IMQ654975 IVY654975:IWM654975 JFU654975:JGI654975 JPQ654975:JQE654975 JZM654975:KAA654975 KJI654975:KJW654975 KTE654975:KTS654975 LDA654975:LDO654975 LMW654975:LNK654975 LWS654975:LXG654975 MGO654975:MHC654975 MQK654975:MQY654975 NAG654975:NAU654975 NKC654975:NKQ654975 NTY654975:NUM654975 ODU654975:OEI654975 ONQ654975:OOE654975 OXM654975:OYA654975 PHI654975:PHW654975 PRE654975:PRS654975 QBA654975:QBO654975 QKW654975:QLK654975 QUS654975:QVG654975 REO654975:RFC654975 ROK654975:ROY654975 RYG654975:RYU654975 SIC654975:SIQ654975 SRY654975:SSM654975 TBU654975:TCI654975 TLQ654975:TME654975 TVM654975:TWA654975 UFI654975:UFW654975 UPE654975:UPS654975 UZA654975:UZO654975 VIW654975:VJK654975 VSS654975:VTG654975 WCO654975:WDC654975 WMK654975:WMY654975 WWG654975:WWU654975 Y720731:AM720731 JU720511:KI720511 TQ720511:UE720511 ADM720511:AEA720511 ANI720511:ANW720511 AXE720511:AXS720511 BHA720511:BHO720511 BQW720511:BRK720511 CAS720511:CBG720511 CKO720511:CLC720511 CUK720511:CUY720511 DEG720511:DEU720511 DOC720511:DOQ720511 DXY720511:DYM720511 EHU720511:EII720511 ERQ720511:ESE720511 FBM720511:FCA720511 FLI720511:FLW720511 FVE720511:FVS720511 GFA720511:GFO720511 GOW720511:GPK720511 GYS720511:GZG720511 HIO720511:HJC720511 HSK720511:HSY720511 ICG720511:ICU720511 IMC720511:IMQ720511 IVY720511:IWM720511 JFU720511:JGI720511 JPQ720511:JQE720511 JZM720511:KAA720511 KJI720511:KJW720511 KTE720511:KTS720511 LDA720511:LDO720511 LMW720511:LNK720511 LWS720511:LXG720511 MGO720511:MHC720511 MQK720511:MQY720511 NAG720511:NAU720511 NKC720511:NKQ720511 NTY720511:NUM720511 ODU720511:OEI720511 ONQ720511:OOE720511 OXM720511:OYA720511 PHI720511:PHW720511 PRE720511:PRS720511 QBA720511:QBO720511 QKW720511:QLK720511 QUS720511:QVG720511 REO720511:RFC720511 ROK720511:ROY720511 RYG720511:RYU720511 SIC720511:SIQ720511 SRY720511:SSM720511 TBU720511:TCI720511 TLQ720511:TME720511 TVM720511:TWA720511 UFI720511:UFW720511 UPE720511:UPS720511 UZA720511:UZO720511 VIW720511:VJK720511 VSS720511:VTG720511 WCO720511:WDC720511 WMK720511:WMY720511 WWG720511:WWU720511 Y786267:AM786267 JU786047:KI786047 TQ786047:UE786047 ADM786047:AEA786047 ANI786047:ANW786047 AXE786047:AXS786047 BHA786047:BHO786047 BQW786047:BRK786047 CAS786047:CBG786047 CKO786047:CLC786047 CUK786047:CUY786047 DEG786047:DEU786047 DOC786047:DOQ786047 DXY786047:DYM786047 EHU786047:EII786047 ERQ786047:ESE786047 FBM786047:FCA786047 FLI786047:FLW786047 FVE786047:FVS786047 GFA786047:GFO786047 GOW786047:GPK786047 GYS786047:GZG786047 HIO786047:HJC786047 HSK786047:HSY786047 ICG786047:ICU786047 IMC786047:IMQ786047 IVY786047:IWM786047 JFU786047:JGI786047 JPQ786047:JQE786047 JZM786047:KAA786047 KJI786047:KJW786047 KTE786047:KTS786047 LDA786047:LDO786047 LMW786047:LNK786047 LWS786047:LXG786047 MGO786047:MHC786047 MQK786047:MQY786047 NAG786047:NAU786047 NKC786047:NKQ786047 NTY786047:NUM786047 ODU786047:OEI786047 ONQ786047:OOE786047 OXM786047:OYA786047 PHI786047:PHW786047 PRE786047:PRS786047 QBA786047:QBO786047 QKW786047:QLK786047 QUS786047:QVG786047 REO786047:RFC786047 ROK786047:ROY786047 RYG786047:RYU786047 SIC786047:SIQ786047 SRY786047:SSM786047 TBU786047:TCI786047 TLQ786047:TME786047 TVM786047:TWA786047 UFI786047:UFW786047 UPE786047:UPS786047 UZA786047:UZO786047 VIW786047:VJK786047 VSS786047:VTG786047 WCO786047:WDC786047 WMK786047:WMY786047 WWG786047:WWU786047 Y851803:AM851803 JU851583:KI851583 TQ851583:UE851583 ADM851583:AEA851583 ANI851583:ANW851583 AXE851583:AXS851583 BHA851583:BHO851583 BQW851583:BRK851583 CAS851583:CBG851583 CKO851583:CLC851583 CUK851583:CUY851583 DEG851583:DEU851583 DOC851583:DOQ851583 DXY851583:DYM851583 EHU851583:EII851583 ERQ851583:ESE851583 FBM851583:FCA851583 FLI851583:FLW851583 FVE851583:FVS851583 GFA851583:GFO851583 GOW851583:GPK851583 GYS851583:GZG851583 HIO851583:HJC851583 HSK851583:HSY851583 ICG851583:ICU851583 IMC851583:IMQ851583 IVY851583:IWM851583 JFU851583:JGI851583 JPQ851583:JQE851583 JZM851583:KAA851583 KJI851583:KJW851583 KTE851583:KTS851583 LDA851583:LDO851583 LMW851583:LNK851583 LWS851583:LXG851583 MGO851583:MHC851583 MQK851583:MQY851583 NAG851583:NAU851583 NKC851583:NKQ851583 NTY851583:NUM851583 ODU851583:OEI851583 ONQ851583:OOE851583 OXM851583:OYA851583 PHI851583:PHW851583 PRE851583:PRS851583 QBA851583:QBO851583 QKW851583:QLK851583 QUS851583:QVG851583 REO851583:RFC851583 ROK851583:ROY851583 RYG851583:RYU851583 SIC851583:SIQ851583 SRY851583:SSM851583 TBU851583:TCI851583 TLQ851583:TME851583 TVM851583:TWA851583 UFI851583:UFW851583 UPE851583:UPS851583 UZA851583:UZO851583 VIW851583:VJK851583 VSS851583:VTG851583 WCO851583:WDC851583 WMK851583:WMY851583 WWG851583:WWU851583 Y917339:AM917339 JU917119:KI917119 TQ917119:UE917119 ADM917119:AEA917119 ANI917119:ANW917119 AXE917119:AXS917119 BHA917119:BHO917119 BQW917119:BRK917119 CAS917119:CBG917119 CKO917119:CLC917119 CUK917119:CUY917119 DEG917119:DEU917119 DOC917119:DOQ917119 DXY917119:DYM917119 EHU917119:EII917119 ERQ917119:ESE917119 FBM917119:FCA917119 FLI917119:FLW917119 FVE917119:FVS917119 GFA917119:GFO917119 GOW917119:GPK917119 GYS917119:GZG917119 HIO917119:HJC917119 HSK917119:HSY917119 ICG917119:ICU917119 IMC917119:IMQ917119 IVY917119:IWM917119 JFU917119:JGI917119 JPQ917119:JQE917119 JZM917119:KAA917119 KJI917119:KJW917119 KTE917119:KTS917119 LDA917119:LDO917119 LMW917119:LNK917119 LWS917119:LXG917119 MGO917119:MHC917119 MQK917119:MQY917119 NAG917119:NAU917119 NKC917119:NKQ917119 NTY917119:NUM917119 ODU917119:OEI917119 ONQ917119:OOE917119 OXM917119:OYA917119 PHI917119:PHW917119 PRE917119:PRS917119 QBA917119:QBO917119 QKW917119:QLK917119 QUS917119:QVG917119 REO917119:RFC917119 ROK917119:ROY917119 RYG917119:RYU917119 SIC917119:SIQ917119 SRY917119:SSM917119 TBU917119:TCI917119 TLQ917119:TME917119 TVM917119:TWA917119 UFI917119:UFW917119 UPE917119:UPS917119 UZA917119:UZO917119 VIW917119:VJK917119 VSS917119:VTG917119 WCO917119:WDC917119 WMK917119:WMY917119 WWG917119:WWU917119 Y982875:AM982875 JU982655:KI982655 TQ982655:UE982655 ADM982655:AEA982655 ANI982655:ANW982655 AXE982655:AXS982655 BHA982655:BHO982655 BQW982655:BRK982655 CAS982655:CBG982655 CKO982655:CLC982655 CUK982655:CUY982655 DEG982655:DEU982655 DOC982655:DOQ982655 DXY982655:DYM982655 EHU982655:EII982655 ERQ982655:ESE982655 FBM982655:FCA982655 FLI982655:FLW982655 FVE982655:FVS982655 GFA982655:GFO982655 GOW982655:GPK982655 GYS982655:GZG982655 HIO982655:HJC982655 HSK982655:HSY982655 ICG982655:ICU982655 IMC982655:IMQ982655 IVY982655:IWM982655 JFU982655:JGI982655 JPQ982655:JQE982655 JZM982655:KAA982655 KJI982655:KJW982655 KTE982655:KTS982655 LDA982655:LDO982655 LMW982655:LNK982655 LWS982655:LXG982655 MGO982655:MHC982655 MQK982655:MQY982655 NAG982655:NAU982655 NKC982655:NKQ982655 NTY982655:NUM982655 ODU982655:OEI982655 ONQ982655:OOE982655 OXM982655:OYA982655 PHI982655:PHW982655 PRE982655:PRS982655 QBA982655:QBO982655 QKW982655:QLK982655 QUS982655:QVG982655 REO982655:RFC982655 ROK982655:ROY982655 RYG982655:RYU982655 SIC982655:SIQ982655 SRY982655:SSM982655 TBU982655:TCI982655 TLQ982655:TME982655 TVM982655:TWA982655 UFI982655:UFW982655 UPE982655:UPS982655 UZA982655:UZO982655 VIW982655:VJK982655 VSS982655:VTG982655 WCO982655:WDC982655 WMK982655:WMY982655 WWG982655:WWU982655 Y65381:AM65381 JU65161:KI65161 TQ65161:UE65161 ADM65161:AEA65161 ANI65161:ANW65161 AXE65161:AXS65161 BHA65161:BHO65161 BQW65161:BRK65161 CAS65161:CBG65161 CKO65161:CLC65161 CUK65161:CUY65161 DEG65161:DEU65161 DOC65161:DOQ65161 DXY65161:DYM65161 EHU65161:EII65161 ERQ65161:ESE65161 FBM65161:FCA65161 FLI65161:FLW65161 FVE65161:FVS65161 GFA65161:GFO65161 GOW65161:GPK65161 GYS65161:GZG65161 HIO65161:HJC65161 HSK65161:HSY65161 ICG65161:ICU65161 IMC65161:IMQ65161 IVY65161:IWM65161 JFU65161:JGI65161 JPQ65161:JQE65161 JZM65161:KAA65161 KJI65161:KJW65161 KTE65161:KTS65161 LDA65161:LDO65161 LMW65161:LNK65161 LWS65161:LXG65161 MGO65161:MHC65161 MQK65161:MQY65161 NAG65161:NAU65161 NKC65161:NKQ65161 NTY65161:NUM65161 ODU65161:OEI65161 ONQ65161:OOE65161 OXM65161:OYA65161 PHI65161:PHW65161 PRE65161:PRS65161 QBA65161:QBO65161 QKW65161:QLK65161 QUS65161:QVG65161 REO65161:RFC65161 ROK65161:ROY65161 RYG65161:RYU65161 SIC65161:SIQ65161 SRY65161:SSM65161 TBU65161:TCI65161 TLQ65161:TME65161 TVM65161:TWA65161 UFI65161:UFW65161 UPE65161:UPS65161 UZA65161:UZO65161 VIW65161:VJK65161 VSS65161:VTG65161 WCO65161:WDC65161 WMK65161:WMY65161 WWG65161:WWU65161 Y130917:AM130917 JU130697:KI130697 TQ130697:UE130697 ADM130697:AEA130697 ANI130697:ANW130697 AXE130697:AXS130697 BHA130697:BHO130697 BQW130697:BRK130697 CAS130697:CBG130697 CKO130697:CLC130697 CUK130697:CUY130697 DEG130697:DEU130697 DOC130697:DOQ130697 DXY130697:DYM130697 EHU130697:EII130697 ERQ130697:ESE130697 FBM130697:FCA130697 FLI130697:FLW130697 FVE130697:FVS130697 GFA130697:GFO130697 GOW130697:GPK130697 GYS130697:GZG130697 HIO130697:HJC130697 HSK130697:HSY130697 ICG130697:ICU130697 IMC130697:IMQ130697 IVY130697:IWM130697 JFU130697:JGI130697 JPQ130697:JQE130697 JZM130697:KAA130697 KJI130697:KJW130697 KTE130697:KTS130697 LDA130697:LDO130697 LMW130697:LNK130697 LWS130697:LXG130697 MGO130697:MHC130697 MQK130697:MQY130697 NAG130697:NAU130697 NKC130697:NKQ130697 NTY130697:NUM130697 ODU130697:OEI130697 ONQ130697:OOE130697 OXM130697:OYA130697 PHI130697:PHW130697 PRE130697:PRS130697 QBA130697:QBO130697 QKW130697:QLK130697 QUS130697:QVG130697 REO130697:RFC130697 ROK130697:ROY130697 RYG130697:RYU130697 SIC130697:SIQ130697 SRY130697:SSM130697 TBU130697:TCI130697 TLQ130697:TME130697 TVM130697:TWA130697 UFI130697:UFW130697 UPE130697:UPS130697 UZA130697:UZO130697 VIW130697:VJK130697 VSS130697:VTG130697 WCO130697:WDC130697 WMK130697:WMY130697 WWG130697:WWU130697 Y196453:AM196453 JU196233:KI196233 TQ196233:UE196233 ADM196233:AEA196233 ANI196233:ANW196233 AXE196233:AXS196233 BHA196233:BHO196233 BQW196233:BRK196233 CAS196233:CBG196233 CKO196233:CLC196233 CUK196233:CUY196233 DEG196233:DEU196233 DOC196233:DOQ196233 DXY196233:DYM196233 EHU196233:EII196233 ERQ196233:ESE196233 FBM196233:FCA196233 FLI196233:FLW196233 FVE196233:FVS196233 GFA196233:GFO196233 GOW196233:GPK196233 GYS196233:GZG196233 HIO196233:HJC196233 HSK196233:HSY196233 ICG196233:ICU196233 IMC196233:IMQ196233 IVY196233:IWM196233 JFU196233:JGI196233 JPQ196233:JQE196233 JZM196233:KAA196233 KJI196233:KJW196233 KTE196233:KTS196233 LDA196233:LDO196233 LMW196233:LNK196233 LWS196233:LXG196233 MGO196233:MHC196233 MQK196233:MQY196233 NAG196233:NAU196233 NKC196233:NKQ196233 NTY196233:NUM196233 ODU196233:OEI196233 ONQ196233:OOE196233 OXM196233:OYA196233 PHI196233:PHW196233 PRE196233:PRS196233 QBA196233:QBO196233 QKW196233:QLK196233 QUS196233:QVG196233 REO196233:RFC196233 ROK196233:ROY196233 RYG196233:RYU196233 SIC196233:SIQ196233 SRY196233:SSM196233 TBU196233:TCI196233 TLQ196233:TME196233 TVM196233:TWA196233 UFI196233:UFW196233 UPE196233:UPS196233 UZA196233:UZO196233 VIW196233:VJK196233 VSS196233:VTG196233 WCO196233:WDC196233 WMK196233:WMY196233 WWG196233:WWU196233 Y261989:AM261989 JU261769:KI261769 TQ261769:UE261769 ADM261769:AEA261769 ANI261769:ANW261769 AXE261769:AXS261769 BHA261769:BHO261769 BQW261769:BRK261769 CAS261769:CBG261769 CKO261769:CLC261769 CUK261769:CUY261769 DEG261769:DEU261769 DOC261769:DOQ261769 DXY261769:DYM261769 EHU261769:EII261769 ERQ261769:ESE261769 FBM261769:FCA261769 FLI261769:FLW261769 FVE261769:FVS261769 GFA261769:GFO261769 GOW261769:GPK261769 GYS261769:GZG261769 HIO261769:HJC261769 HSK261769:HSY261769 ICG261769:ICU261769 IMC261769:IMQ261769 IVY261769:IWM261769 JFU261769:JGI261769 JPQ261769:JQE261769 JZM261769:KAA261769 KJI261769:KJW261769 KTE261769:KTS261769 LDA261769:LDO261769 LMW261769:LNK261769 LWS261769:LXG261769 MGO261769:MHC261769 MQK261769:MQY261769 NAG261769:NAU261769 NKC261769:NKQ261769 NTY261769:NUM261769 ODU261769:OEI261769 ONQ261769:OOE261769 OXM261769:OYA261769 PHI261769:PHW261769 PRE261769:PRS261769 QBA261769:QBO261769 QKW261769:QLK261769 QUS261769:QVG261769 REO261769:RFC261769 ROK261769:ROY261769 RYG261769:RYU261769 SIC261769:SIQ261769 SRY261769:SSM261769 TBU261769:TCI261769 TLQ261769:TME261769 TVM261769:TWA261769 UFI261769:UFW261769 UPE261769:UPS261769 UZA261769:UZO261769 VIW261769:VJK261769 VSS261769:VTG261769 WCO261769:WDC261769 WMK261769:WMY261769 WWG261769:WWU261769 Y327525:AM327525 JU327305:KI327305 TQ327305:UE327305 ADM327305:AEA327305 ANI327305:ANW327305 AXE327305:AXS327305 BHA327305:BHO327305 BQW327305:BRK327305 CAS327305:CBG327305 CKO327305:CLC327305 CUK327305:CUY327305 DEG327305:DEU327305 DOC327305:DOQ327305 DXY327305:DYM327305 EHU327305:EII327305 ERQ327305:ESE327305 FBM327305:FCA327305 FLI327305:FLW327305 FVE327305:FVS327305 GFA327305:GFO327305 GOW327305:GPK327305 GYS327305:GZG327305 HIO327305:HJC327305 HSK327305:HSY327305 ICG327305:ICU327305 IMC327305:IMQ327305 IVY327305:IWM327305 JFU327305:JGI327305 JPQ327305:JQE327305 JZM327305:KAA327305 KJI327305:KJW327305 KTE327305:KTS327305 LDA327305:LDO327305 LMW327305:LNK327305 LWS327305:LXG327305 MGO327305:MHC327305 MQK327305:MQY327305 NAG327305:NAU327305 NKC327305:NKQ327305 NTY327305:NUM327305 ODU327305:OEI327305 ONQ327305:OOE327305 OXM327305:OYA327305 PHI327305:PHW327305 PRE327305:PRS327305 QBA327305:QBO327305 QKW327305:QLK327305 QUS327305:QVG327305 REO327305:RFC327305 ROK327305:ROY327305 RYG327305:RYU327305 SIC327305:SIQ327305 SRY327305:SSM327305 TBU327305:TCI327305 TLQ327305:TME327305 TVM327305:TWA327305 UFI327305:UFW327305 UPE327305:UPS327305 UZA327305:UZO327305 VIW327305:VJK327305 VSS327305:VTG327305 WCO327305:WDC327305 WMK327305:WMY327305 WWG327305:WWU327305 Y393061:AM393061 JU392841:KI392841 TQ392841:UE392841 ADM392841:AEA392841 ANI392841:ANW392841 AXE392841:AXS392841 BHA392841:BHO392841 BQW392841:BRK392841 CAS392841:CBG392841 CKO392841:CLC392841 CUK392841:CUY392841 DEG392841:DEU392841 DOC392841:DOQ392841 DXY392841:DYM392841 EHU392841:EII392841 ERQ392841:ESE392841 FBM392841:FCA392841 FLI392841:FLW392841 FVE392841:FVS392841 GFA392841:GFO392841 GOW392841:GPK392841 GYS392841:GZG392841 HIO392841:HJC392841 HSK392841:HSY392841 ICG392841:ICU392841 IMC392841:IMQ392841 IVY392841:IWM392841 JFU392841:JGI392841 JPQ392841:JQE392841 JZM392841:KAA392841 KJI392841:KJW392841 KTE392841:KTS392841 LDA392841:LDO392841 LMW392841:LNK392841 LWS392841:LXG392841 MGO392841:MHC392841 MQK392841:MQY392841 NAG392841:NAU392841 NKC392841:NKQ392841 NTY392841:NUM392841 ODU392841:OEI392841 ONQ392841:OOE392841 OXM392841:OYA392841 PHI392841:PHW392841 PRE392841:PRS392841 QBA392841:QBO392841 QKW392841:QLK392841 QUS392841:QVG392841 REO392841:RFC392841 ROK392841:ROY392841 RYG392841:RYU392841 SIC392841:SIQ392841 SRY392841:SSM392841 TBU392841:TCI392841 TLQ392841:TME392841 TVM392841:TWA392841 UFI392841:UFW392841 UPE392841:UPS392841 UZA392841:UZO392841 VIW392841:VJK392841 VSS392841:VTG392841 WCO392841:WDC392841 WMK392841:WMY392841 WWG392841:WWU392841 Y458597:AM458597 JU458377:KI458377 TQ458377:UE458377 ADM458377:AEA458377 ANI458377:ANW458377 AXE458377:AXS458377 BHA458377:BHO458377 BQW458377:BRK458377 CAS458377:CBG458377 CKO458377:CLC458377 CUK458377:CUY458377 DEG458377:DEU458377 DOC458377:DOQ458377 DXY458377:DYM458377 EHU458377:EII458377 ERQ458377:ESE458377 FBM458377:FCA458377 FLI458377:FLW458377 FVE458377:FVS458377 GFA458377:GFO458377 GOW458377:GPK458377 GYS458377:GZG458377 HIO458377:HJC458377 HSK458377:HSY458377 ICG458377:ICU458377 IMC458377:IMQ458377 IVY458377:IWM458377 JFU458377:JGI458377 JPQ458377:JQE458377 JZM458377:KAA458377 KJI458377:KJW458377 KTE458377:KTS458377 LDA458377:LDO458377 LMW458377:LNK458377 LWS458377:LXG458377 MGO458377:MHC458377 MQK458377:MQY458377 NAG458377:NAU458377 NKC458377:NKQ458377 NTY458377:NUM458377 ODU458377:OEI458377 ONQ458377:OOE458377 OXM458377:OYA458377 PHI458377:PHW458377 PRE458377:PRS458377 QBA458377:QBO458377 QKW458377:QLK458377 QUS458377:QVG458377 REO458377:RFC458377 ROK458377:ROY458377 RYG458377:RYU458377 SIC458377:SIQ458377 SRY458377:SSM458377 TBU458377:TCI458377 TLQ458377:TME458377 TVM458377:TWA458377 UFI458377:UFW458377 UPE458377:UPS458377 UZA458377:UZO458377 VIW458377:VJK458377 VSS458377:VTG458377 WCO458377:WDC458377 WMK458377:WMY458377 WWG458377:WWU458377 Y524133:AM524133 JU523913:KI523913 TQ523913:UE523913 ADM523913:AEA523913 ANI523913:ANW523913 AXE523913:AXS523913 BHA523913:BHO523913 BQW523913:BRK523913 CAS523913:CBG523913 CKO523913:CLC523913 CUK523913:CUY523913 DEG523913:DEU523913 DOC523913:DOQ523913 DXY523913:DYM523913 EHU523913:EII523913 ERQ523913:ESE523913 FBM523913:FCA523913 FLI523913:FLW523913 FVE523913:FVS523913 GFA523913:GFO523913 GOW523913:GPK523913 GYS523913:GZG523913 HIO523913:HJC523913 HSK523913:HSY523913 ICG523913:ICU523913 IMC523913:IMQ523913 IVY523913:IWM523913 JFU523913:JGI523913 JPQ523913:JQE523913 JZM523913:KAA523913 KJI523913:KJW523913 KTE523913:KTS523913 LDA523913:LDO523913 LMW523913:LNK523913 LWS523913:LXG523913 MGO523913:MHC523913 MQK523913:MQY523913 NAG523913:NAU523913 NKC523913:NKQ523913 NTY523913:NUM523913 ODU523913:OEI523913 ONQ523913:OOE523913 OXM523913:OYA523913 PHI523913:PHW523913 PRE523913:PRS523913 QBA523913:QBO523913 QKW523913:QLK523913 QUS523913:QVG523913 REO523913:RFC523913 ROK523913:ROY523913 RYG523913:RYU523913 SIC523913:SIQ523913 SRY523913:SSM523913 TBU523913:TCI523913 TLQ523913:TME523913 TVM523913:TWA523913 UFI523913:UFW523913 UPE523913:UPS523913 UZA523913:UZO523913 VIW523913:VJK523913 VSS523913:VTG523913 WCO523913:WDC523913 WMK523913:WMY523913 WWG523913:WWU523913 Y589669:AM589669 JU589449:KI589449 TQ589449:UE589449 ADM589449:AEA589449 ANI589449:ANW589449 AXE589449:AXS589449 BHA589449:BHO589449 BQW589449:BRK589449 CAS589449:CBG589449 CKO589449:CLC589449 CUK589449:CUY589449 DEG589449:DEU589449 DOC589449:DOQ589449 DXY589449:DYM589449 EHU589449:EII589449 ERQ589449:ESE589449 FBM589449:FCA589449 FLI589449:FLW589449 FVE589449:FVS589449 GFA589449:GFO589449 GOW589449:GPK589449 GYS589449:GZG589449 HIO589449:HJC589449 HSK589449:HSY589449 ICG589449:ICU589449 IMC589449:IMQ589449 IVY589449:IWM589449 JFU589449:JGI589449 JPQ589449:JQE589449 JZM589449:KAA589449 KJI589449:KJW589449 KTE589449:KTS589449 LDA589449:LDO589449 LMW589449:LNK589449 LWS589449:LXG589449 MGO589449:MHC589449 MQK589449:MQY589449 NAG589449:NAU589449 NKC589449:NKQ589449 NTY589449:NUM589449 ODU589449:OEI589449 ONQ589449:OOE589449 OXM589449:OYA589449 PHI589449:PHW589449 PRE589449:PRS589449 QBA589449:QBO589449 QKW589449:QLK589449 QUS589449:QVG589449 REO589449:RFC589449 ROK589449:ROY589449 RYG589449:RYU589449 SIC589449:SIQ589449 SRY589449:SSM589449 TBU589449:TCI589449 TLQ589449:TME589449 TVM589449:TWA589449 UFI589449:UFW589449 UPE589449:UPS589449 UZA589449:UZO589449 VIW589449:VJK589449 VSS589449:VTG589449 WCO589449:WDC589449 WMK589449:WMY589449 WWG589449:WWU589449 Y655205:AM655205 JU654985:KI654985 TQ654985:UE654985 ADM654985:AEA654985 ANI654985:ANW654985 AXE654985:AXS654985 BHA654985:BHO654985 BQW654985:BRK654985 CAS654985:CBG654985 CKO654985:CLC654985 CUK654985:CUY654985 DEG654985:DEU654985 DOC654985:DOQ654985 DXY654985:DYM654985 EHU654985:EII654985 ERQ654985:ESE654985 FBM654985:FCA654985 FLI654985:FLW654985 FVE654985:FVS654985 GFA654985:GFO654985 GOW654985:GPK654985 GYS654985:GZG654985 HIO654985:HJC654985 HSK654985:HSY654985 ICG654985:ICU654985 IMC654985:IMQ654985 IVY654985:IWM654985 JFU654985:JGI654985 JPQ654985:JQE654985 JZM654985:KAA654985 KJI654985:KJW654985 KTE654985:KTS654985 LDA654985:LDO654985 LMW654985:LNK654985 LWS654985:LXG654985 MGO654985:MHC654985 MQK654985:MQY654985 NAG654985:NAU654985 NKC654985:NKQ654985 NTY654985:NUM654985 ODU654985:OEI654985 ONQ654985:OOE654985 OXM654985:OYA654985 PHI654985:PHW654985 PRE654985:PRS654985 QBA654985:QBO654985 QKW654985:QLK654985 QUS654985:QVG654985 REO654985:RFC654985 ROK654985:ROY654985 RYG654985:RYU654985 SIC654985:SIQ654985 SRY654985:SSM654985 TBU654985:TCI654985 TLQ654985:TME654985 TVM654985:TWA654985 UFI654985:UFW654985 UPE654985:UPS654985 UZA654985:UZO654985 VIW654985:VJK654985 VSS654985:VTG654985 WCO654985:WDC654985 WMK654985:WMY654985 WWG654985:WWU654985 Y720741:AM720741 JU720521:KI720521 TQ720521:UE720521 ADM720521:AEA720521 ANI720521:ANW720521 AXE720521:AXS720521 BHA720521:BHO720521 BQW720521:BRK720521 CAS720521:CBG720521 CKO720521:CLC720521 CUK720521:CUY720521 DEG720521:DEU720521 DOC720521:DOQ720521 DXY720521:DYM720521 EHU720521:EII720521 ERQ720521:ESE720521 FBM720521:FCA720521 FLI720521:FLW720521 FVE720521:FVS720521 GFA720521:GFO720521 GOW720521:GPK720521 GYS720521:GZG720521 HIO720521:HJC720521 HSK720521:HSY720521 ICG720521:ICU720521 IMC720521:IMQ720521 IVY720521:IWM720521 JFU720521:JGI720521 JPQ720521:JQE720521 JZM720521:KAA720521 KJI720521:KJW720521 KTE720521:KTS720521 LDA720521:LDO720521 LMW720521:LNK720521 LWS720521:LXG720521 MGO720521:MHC720521 MQK720521:MQY720521 NAG720521:NAU720521 NKC720521:NKQ720521 NTY720521:NUM720521 ODU720521:OEI720521 ONQ720521:OOE720521 OXM720521:OYA720521 PHI720521:PHW720521 PRE720521:PRS720521 QBA720521:QBO720521 QKW720521:QLK720521 QUS720521:QVG720521 REO720521:RFC720521 ROK720521:ROY720521 RYG720521:RYU720521 SIC720521:SIQ720521 SRY720521:SSM720521 TBU720521:TCI720521 TLQ720521:TME720521 TVM720521:TWA720521 UFI720521:UFW720521 UPE720521:UPS720521 UZA720521:UZO720521 VIW720521:VJK720521 VSS720521:VTG720521 WCO720521:WDC720521 WMK720521:WMY720521 WWG720521:WWU720521 Y786277:AM786277 JU786057:KI786057 TQ786057:UE786057 ADM786057:AEA786057 ANI786057:ANW786057 AXE786057:AXS786057 BHA786057:BHO786057 BQW786057:BRK786057 CAS786057:CBG786057 CKO786057:CLC786057 CUK786057:CUY786057 DEG786057:DEU786057 DOC786057:DOQ786057 DXY786057:DYM786057 EHU786057:EII786057 ERQ786057:ESE786057 FBM786057:FCA786057 FLI786057:FLW786057 FVE786057:FVS786057 GFA786057:GFO786057 GOW786057:GPK786057 GYS786057:GZG786057 HIO786057:HJC786057 HSK786057:HSY786057 ICG786057:ICU786057 IMC786057:IMQ786057 IVY786057:IWM786057 JFU786057:JGI786057 JPQ786057:JQE786057 JZM786057:KAA786057 KJI786057:KJW786057 KTE786057:KTS786057 LDA786057:LDO786057 LMW786057:LNK786057 LWS786057:LXG786057 MGO786057:MHC786057 MQK786057:MQY786057 NAG786057:NAU786057 NKC786057:NKQ786057 NTY786057:NUM786057 ODU786057:OEI786057 ONQ786057:OOE786057 OXM786057:OYA786057 PHI786057:PHW786057 PRE786057:PRS786057 QBA786057:QBO786057 QKW786057:QLK786057 QUS786057:QVG786057 REO786057:RFC786057 ROK786057:ROY786057 RYG786057:RYU786057 SIC786057:SIQ786057 SRY786057:SSM786057 TBU786057:TCI786057 TLQ786057:TME786057 TVM786057:TWA786057 UFI786057:UFW786057 UPE786057:UPS786057 UZA786057:UZO786057 VIW786057:VJK786057 VSS786057:VTG786057 WCO786057:WDC786057 WMK786057:WMY786057 WWG786057:WWU786057 Y851813:AM851813 JU851593:KI851593 TQ851593:UE851593 ADM851593:AEA851593 ANI851593:ANW851593 AXE851593:AXS851593 BHA851593:BHO851593 BQW851593:BRK851593 CAS851593:CBG851593 CKO851593:CLC851593 CUK851593:CUY851593 DEG851593:DEU851593 DOC851593:DOQ851593 DXY851593:DYM851593 EHU851593:EII851593 ERQ851593:ESE851593 FBM851593:FCA851593 FLI851593:FLW851593 FVE851593:FVS851593 GFA851593:GFO851593 GOW851593:GPK851593 GYS851593:GZG851593 HIO851593:HJC851593 HSK851593:HSY851593 ICG851593:ICU851593 IMC851593:IMQ851593 IVY851593:IWM851593 JFU851593:JGI851593 JPQ851593:JQE851593 JZM851593:KAA851593 KJI851593:KJW851593 KTE851593:KTS851593 LDA851593:LDO851593 LMW851593:LNK851593 LWS851593:LXG851593 MGO851593:MHC851593 MQK851593:MQY851593 NAG851593:NAU851593 NKC851593:NKQ851593 NTY851593:NUM851593 ODU851593:OEI851593 ONQ851593:OOE851593 OXM851593:OYA851593 PHI851593:PHW851593 PRE851593:PRS851593 QBA851593:QBO851593 QKW851593:QLK851593 QUS851593:QVG851593 REO851593:RFC851593 ROK851593:ROY851593 RYG851593:RYU851593 SIC851593:SIQ851593 SRY851593:SSM851593 TBU851593:TCI851593 TLQ851593:TME851593 TVM851593:TWA851593 UFI851593:UFW851593 UPE851593:UPS851593 UZA851593:UZO851593 VIW851593:VJK851593 VSS851593:VTG851593 WCO851593:WDC851593 WMK851593:WMY851593 WWG851593:WWU851593 Y917349:AM917349 JU917129:KI917129 TQ917129:UE917129 ADM917129:AEA917129 ANI917129:ANW917129 AXE917129:AXS917129 BHA917129:BHO917129 BQW917129:BRK917129 CAS917129:CBG917129 CKO917129:CLC917129 CUK917129:CUY917129 DEG917129:DEU917129 DOC917129:DOQ917129 DXY917129:DYM917129 EHU917129:EII917129 ERQ917129:ESE917129 FBM917129:FCA917129 FLI917129:FLW917129 FVE917129:FVS917129 GFA917129:GFO917129 GOW917129:GPK917129 GYS917129:GZG917129 HIO917129:HJC917129 HSK917129:HSY917129 ICG917129:ICU917129 IMC917129:IMQ917129 IVY917129:IWM917129 JFU917129:JGI917129 JPQ917129:JQE917129 JZM917129:KAA917129 KJI917129:KJW917129 KTE917129:KTS917129 LDA917129:LDO917129 LMW917129:LNK917129 LWS917129:LXG917129 MGO917129:MHC917129 MQK917129:MQY917129 NAG917129:NAU917129 NKC917129:NKQ917129 NTY917129:NUM917129 ODU917129:OEI917129 ONQ917129:OOE917129 OXM917129:OYA917129 PHI917129:PHW917129 PRE917129:PRS917129 QBA917129:QBO917129 QKW917129:QLK917129 QUS917129:QVG917129 REO917129:RFC917129 ROK917129:ROY917129 RYG917129:RYU917129 SIC917129:SIQ917129 SRY917129:SSM917129 TBU917129:TCI917129 TLQ917129:TME917129 TVM917129:TWA917129 UFI917129:UFW917129 UPE917129:UPS917129 UZA917129:UZO917129 VIW917129:VJK917129 VSS917129:VTG917129 WCO917129:WDC917129 WMK917129:WMY917129 WWG917129:WWU917129 Y982885:AM982885 JU982665:KI982665 TQ982665:UE982665 ADM982665:AEA982665 ANI982665:ANW982665 AXE982665:AXS982665 BHA982665:BHO982665 BQW982665:BRK982665 CAS982665:CBG982665 CKO982665:CLC982665 CUK982665:CUY982665 DEG982665:DEU982665 DOC982665:DOQ982665 DXY982665:DYM982665 EHU982665:EII982665 ERQ982665:ESE982665 FBM982665:FCA982665 FLI982665:FLW982665 FVE982665:FVS982665 GFA982665:GFO982665 GOW982665:GPK982665 GYS982665:GZG982665 HIO982665:HJC982665 HSK982665:HSY982665 ICG982665:ICU982665 IMC982665:IMQ982665 IVY982665:IWM982665 JFU982665:JGI982665 JPQ982665:JQE982665 JZM982665:KAA982665 KJI982665:KJW982665 KTE982665:KTS982665 LDA982665:LDO982665 LMW982665:LNK982665 LWS982665:LXG982665 MGO982665:MHC982665 MQK982665:MQY982665 NAG982665:NAU982665 NKC982665:NKQ982665 NTY982665:NUM982665 ODU982665:OEI982665 ONQ982665:OOE982665 OXM982665:OYA982665 PHI982665:PHW982665 PRE982665:PRS982665 QBA982665:QBO982665 QKW982665:QLK982665 QUS982665:QVG982665 REO982665:RFC982665 ROK982665:ROY982665 RYG982665:RYU982665 SIC982665:SIQ982665 SRY982665:SSM982665 TBU982665:TCI982665 TLQ982665:TME982665 TVM982665:TWA982665 UFI982665:UFW982665 UPE982665:UPS982665 UZA982665:UZO982665 VIW982665:VJK982665 VSS982665:VTG982665 WCO982665:WDC982665 WMK982665:WMY982665</xm:sqref>
        </x14:dataValidation>
        <x14:dataValidation type="list" allowBlank="1" showInputMessage="1" showErrorMessage="1" xr:uid="{85FD91A6-0317-49ED-B87E-90E1CFD6F493}">
          <x14:formula1>
            <xm:f>$BI$3:$BI$6</xm:f>
          </x14:formula1>
          <xm:sqref>WWG982663:WWU982663 Y65289:AM65289 JU65069:KI65069 TQ65069:UE65069 ADM65069:AEA65069 ANI65069:ANW65069 AXE65069:AXS65069 BHA65069:BHO65069 BQW65069:BRK65069 CAS65069:CBG65069 CKO65069:CLC65069 CUK65069:CUY65069 DEG65069:DEU65069 DOC65069:DOQ65069 DXY65069:DYM65069 EHU65069:EII65069 ERQ65069:ESE65069 FBM65069:FCA65069 FLI65069:FLW65069 FVE65069:FVS65069 GFA65069:GFO65069 GOW65069:GPK65069 GYS65069:GZG65069 HIO65069:HJC65069 HSK65069:HSY65069 ICG65069:ICU65069 IMC65069:IMQ65069 IVY65069:IWM65069 JFU65069:JGI65069 JPQ65069:JQE65069 JZM65069:KAA65069 KJI65069:KJW65069 KTE65069:KTS65069 LDA65069:LDO65069 LMW65069:LNK65069 LWS65069:LXG65069 MGO65069:MHC65069 MQK65069:MQY65069 NAG65069:NAU65069 NKC65069:NKQ65069 NTY65069:NUM65069 ODU65069:OEI65069 ONQ65069:OOE65069 OXM65069:OYA65069 PHI65069:PHW65069 PRE65069:PRS65069 QBA65069:QBO65069 QKW65069:QLK65069 QUS65069:QVG65069 REO65069:RFC65069 ROK65069:ROY65069 RYG65069:RYU65069 SIC65069:SIQ65069 SRY65069:SSM65069 TBU65069:TCI65069 TLQ65069:TME65069 TVM65069:TWA65069 UFI65069:UFW65069 UPE65069:UPS65069 UZA65069:UZO65069 VIW65069:VJK65069 VSS65069:VTG65069 WCO65069:WDC65069 WMK65069:WMY65069 WWG65069:WWU65069 Y130825:AM130825 JU130605:KI130605 TQ130605:UE130605 ADM130605:AEA130605 ANI130605:ANW130605 AXE130605:AXS130605 BHA130605:BHO130605 BQW130605:BRK130605 CAS130605:CBG130605 CKO130605:CLC130605 CUK130605:CUY130605 DEG130605:DEU130605 DOC130605:DOQ130605 DXY130605:DYM130605 EHU130605:EII130605 ERQ130605:ESE130605 FBM130605:FCA130605 FLI130605:FLW130605 FVE130605:FVS130605 GFA130605:GFO130605 GOW130605:GPK130605 GYS130605:GZG130605 HIO130605:HJC130605 HSK130605:HSY130605 ICG130605:ICU130605 IMC130605:IMQ130605 IVY130605:IWM130605 JFU130605:JGI130605 JPQ130605:JQE130605 JZM130605:KAA130605 KJI130605:KJW130605 KTE130605:KTS130605 LDA130605:LDO130605 LMW130605:LNK130605 LWS130605:LXG130605 MGO130605:MHC130605 MQK130605:MQY130605 NAG130605:NAU130605 NKC130605:NKQ130605 NTY130605:NUM130605 ODU130605:OEI130605 ONQ130605:OOE130605 OXM130605:OYA130605 PHI130605:PHW130605 PRE130605:PRS130605 QBA130605:QBO130605 QKW130605:QLK130605 QUS130605:QVG130605 REO130605:RFC130605 ROK130605:ROY130605 RYG130605:RYU130605 SIC130605:SIQ130605 SRY130605:SSM130605 TBU130605:TCI130605 TLQ130605:TME130605 TVM130605:TWA130605 UFI130605:UFW130605 UPE130605:UPS130605 UZA130605:UZO130605 VIW130605:VJK130605 VSS130605:VTG130605 WCO130605:WDC130605 WMK130605:WMY130605 WWG130605:WWU130605 Y196361:AM196361 JU196141:KI196141 TQ196141:UE196141 ADM196141:AEA196141 ANI196141:ANW196141 AXE196141:AXS196141 BHA196141:BHO196141 BQW196141:BRK196141 CAS196141:CBG196141 CKO196141:CLC196141 CUK196141:CUY196141 DEG196141:DEU196141 DOC196141:DOQ196141 DXY196141:DYM196141 EHU196141:EII196141 ERQ196141:ESE196141 FBM196141:FCA196141 FLI196141:FLW196141 FVE196141:FVS196141 GFA196141:GFO196141 GOW196141:GPK196141 GYS196141:GZG196141 HIO196141:HJC196141 HSK196141:HSY196141 ICG196141:ICU196141 IMC196141:IMQ196141 IVY196141:IWM196141 JFU196141:JGI196141 JPQ196141:JQE196141 JZM196141:KAA196141 KJI196141:KJW196141 KTE196141:KTS196141 LDA196141:LDO196141 LMW196141:LNK196141 LWS196141:LXG196141 MGO196141:MHC196141 MQK196141:MQY196141 NAG196141:NAU196141 NKC196141:NKQ196141 NTY196141:NUM196141 ODU196141:OEI196141 ONQ196141:OOE196141 OXM196141:OYA196141 PHI196141:PHW196141 PRE196141:PRS196141 QBA196141:QBO196141 QKW196141:QLK196141 QUS196141:QVG196141 REO196141:RFC196141 ROK196141:ROY196141 RYG196141:RYU196141 SIC196141:SIQ196141 SRY196141:SSM196141 TBU196141:TCI196141 TLQ196141:TME196141 TVM196141:TWA196141 UFI196141:UFW196141 UPE196141:UPS196141 UZA196141:UZO196141 VIW196141:VJK196141 VSS196141:VTG196141 WCO196141:WDC196141 WMK196141:WMY196141 WWG196141:WWU196141 Y261897:AM261897 JU261677:KI261677 TQ261677:UE261677 ADM261677:AEA261677 ANI261677:ANW261677 AXE261677:AXS261677 BHA261677:BHO261677 BQW261677:BRK261677 CAS261677:CBG261677 CKO261677:CLC261677 CUK261677:CUY261677 DEG261677:DEU261677 DOC261677:DOQ261677 DXY261677:DYM261677 EHU261677:EII261677 ERQ261677:ESE261677 FBM261677:FCA261677 FLI261677:FLW261677 FVE261677:FVS261677 GFA261677:GFO261677 GOW261677:GPK261677 GYS261677:GZG261677 HIO261677:HJC261677 HSK261677:HSY261677 ICG261677:ICU261677 IMC261677:IMQ261677 IVY261677:IWM261677 JFU261677:JGI261677 JPQ261677:JQE261677 JZM261677:KAA261677 KJI261677:KJW261677 KTE261677:KTS261677 LDA261677:LDO261677 LMW261677:LNK261677 LWS261677:LXG261677 MGO261677:MHC261677 MQK261677:MQY261677 NAG261677:NAU261677 NKC261677:NKQ261677 NTY261677:NUM261677 ODU261677:OEI261677 ONQ261677:OOE261677 OXM261677:OYA261677 PHI261677:PHW261677 PRE261677:PRS261677 QBA261677:QBO261677 QKW261677:QLK261677 QUS261677:QVG261677 REO261677:RFC261677 ROK261677:ROY261677 RYG261677:RYU261677 SIC261677:SIQ261677 SRY261677:SSM261677 TBU261677:TCI261677 TLQ261677:TME261677 TVM261677:TWA261677 UFI261677:UFW261677 UPE261677:UPS261677 UZA261677:UZO261677 VIW261677:VJK261677 VSS261677:VTG261677 WCO261677:WDC261677 WMK261677:WMY261677 WWG261677:WWU261677 Y327433:AM327433 JU327213:KI327213 TQ327213:UE327213 ADM327213:AEA327213 ANI327213:ANW327213 AXE327213:AXS327213 BHA327213:BHO327213 BQW327213:BRK327213 CAS327213:CBG327213 CKO327213:CLC327213 CUK327213:CUY327213 DEG327213:DEU327213 DOC327213:DOQ327213 DXY327213:DYM327213 EHU327213:EII327213 ERQ327213:ESE327213 FBM327213:FCA327213 FLI327213:FLW327213 FVE327213:FVS327213 GFA327213:GFO327213 GOW327213:GPK327213 GYS327213:GZG327213 HIO327213:HJC327213 HSK327213:HSY327213 ICG327213:ICU327213 IMC327213:IMQ327213 IVY327213:IWM327213 JFU327213:JGI327213 JPQ327213:JQE327213 JZM327213:KAA327213 KJI327213:KJW327213 KTE327213:KTS327213 LDA327213:LDO327213 LMW327213:LNK327213 LWS327213:LXG327213 MGO327213:MHC327213 MQK327213:MQY327213 NAG327213:NAU327213 NKC327213:NKQ327213 NTY327213:NUM327213 ODU327213:OEI327213 ONQ327213:OOE327213 OXM327213:OYA327213 PHI327213:PHW327213 PRE327213:PRS327213 QBA327213:QBO327213 QKW327213:QLK327213 QUS327213:QVG327213 REO327213:RFC327213 ROK327213:ROY327213 RYG327213:RYU327213 SIC327213:SIQ327213 SRY327213:SSM327213 TBU327213:TCI327213 TLQ327213:TME327213 TVM327213:TWA327213 UFI327213:UFW327213 UPE327213:UPS327213 UZA327213:UZO327213 VIW327213:VJK327213 VSS327213:VTG327213 WCO327213:WDC327213 WMK327213:WMY327213 WWG327213:WWU327213 Y392969:AM392969 JU392749:KI392749 TQ392749:UE392749 ADM392749:AEA392749 ANI392749:ANW392749 AXE392749:AXS392749 BHA392749:BHO392749 BQW392749:BRK392749 CAS392749:CBG392749 CKO392749:CLC392749 CUK392749:CUY392749 DEG392749:DEU392749 DOC392749:DOQ392749 DXY392749:DYM392749 EHU392749:EII392749 ERQ392749:ESE392749 FBM392749:FCA392749 FLI392749:FLW392749 FVE392749:FVS392749 GFA392749:GFO392749 GOW392749:GPK392749 GYS392749:GZG392749 HIO392749:HJC392749 HSK392749:HSY392749 ICG392749:ICU392749 IMC392749:IMQ392749 IVY392749:IWM392749 JFU392749:JGI392749 JPQ392749:JQE392749 JZM392749:KAA392749 KJI392749:KJW392749 KTE392749:KTS392749 LDA392749:LDO392749 LMW392749:LNK392749 LWS392749:LXG392749 MGO392749:MHC392749 MQK392749:MQY392749 NAG392749:NAU392749 NKC392749:NKQ392749 NTY392749:NUM392749 ODU392749:OEI392749 ONQ392749:OOE392749 OXM392749:OYA392749 PHI392749:PHW392749 PRE392749:PRS392749 QBA392749:QBO392749 QKW392749:QLK392749 QUS392749:QVG392749 REO392749:RFC392749 ROK392749:ROY392749 RYG392749:RYU392749 SIC392749:SIQ392749 SRY392749:SSM392749 TBU392749:TCI392749 TLQ392749:TME392749 TVM392749:TWA392749 UFI392749:UFW392749 UPE392749:UPS392749 UZA392749:UZO392749 VIW392749:VJK392749 VSS392749:VTG392749 WCO392749:WDC392749 WMK392749:WMY392749 WWG392749:WWU392749 Y458505:AM458505 JU458285:KI458285 TQ458285:UE458285 ADM458285:AEA458285 ANI458285:ANW458285 AXE458285:AXS458285 BHA458285:BHO458285 BQW458285:BRK458285 CAS458285:CBG458285 CKO458285:CLC458285 CUK458285:CUY458285 DEG458285:DEU458285 DOC458285:DOQ458285 DXY458285:DYM458285 EHU458285:EII458285 ERQ458285:ESE458285 FBM458285:FCA458285 FLI458285:FLW458285 FVE458285:FVS458285 GFA458285:GFO458285 GOW458285:GPK458285 GYS458285:GZG458285 HIO458285:HJC458285 HSK458285:HSY458285 ICG458285:ICU458285 IMC458285:IMQ458285 IVY458285:IWM458285 JFU458285:JGI458285 JPQ458285:JQE458285 JZM458285:KAA458285 KJI458285:KJW458285 KTE458285:KTS458285 LDA458285:LDO458285 LMW458285:LNK458285 LWS458285:LXG458285 MGO458285:MHC458285 MQK458285:MQY458285 NAG458285:NAU458285 NKC458285:NKQ458285 NTY458285:NUM458285 ODU458285:OEI458285 ONQ458285:OOE458285 OXM458285:OYA458285 PHI458285:PHW458285 PRE458285:PRS458285 QBA458285:QBO458285 QKW458285:QLK458285 QUS458285:QVG458285 REO458285:RFC458285 ROK458285:ROY458285 RYG458285:RYU458285 SIC458285:SIQ458285 SRY458285:SSM458285 TBU458285:TCI458285 TLQ458285:TME458285 TVM458285:TWA458285 UFI458285:UFW458285 UPE458285:UPS458285 UZA458285:UZO458285 VIW458285:VJK458285 VSS458285:VTG458285 WCO458285:WDC458285 WMK458285:WMY458285 WWG458285:WWU458285 Y524041:AM524041 JU523821:KI523821 TQ523821:UE523821 ADM523821:AEA523821 ANI523821:ANW523821 AXE523821:AXS523821 BHA523821:BHO523821 BQW523821:BRK523821 CAS523821:CBG523821 CKO523821:CLC523821 CUK523821:CUY523821 DEG523821:DEU523821 DOC523821:DOQ523821 DXY523821:DYM523821 EHU523821:EII523821 ERQ523821:ESE523821 FBM523821:FCA523821 FLI523821:FLW523821 FVE523821:FVS523821 GFA523821:GFO523821 GOW523821:GPK523821 GYS523821:GZG523821 HIO523821:HJC523821 HSK523821:HSY523821 ICG523821:ICU523821 IMC523821:IMQ523821 IVY523821:IWM523821 JFU523821:JGI523821 JPQ523821:JQE523821 JZM523821:KAA523821 KJI523821:KJW523821 KTE523821:KTS523821 LDA523821:LDO523821 LMW523821:LNK523821 LWS523821:LXG523821 MGO523821:MHC523821 MQK523821:MQY523821 NAG523821:NAU523821 NKC523821:NKQ523821 NTY523821:NUM523821 ODU523821:OEI523821 ONQ523821:OOE523821 OXM523821:OYA523821 PHI523821:PHW523821 PRE523821:PRS523821 QBA523821:QBO523821 QKW523821:QLK523821 QUS523821:QVG523821 REO523821:RFC523821 ROK523821:ROY523821 RYG523821:RYU523821 SIC523821:SIQ523821 SRY523821:SSM523821 TBU523821:TCI523821 TLQ523821:TME523821 TVM523821:TWA523821 UFI523821:UFW523821 UPE523821:UPS523821 UZA523821:UZO523821 VIW523821:VJK523821 VSS523821:VTG523821 WCO523821:WDC523821 WMK523821:WMY523821 WWG523821:WWU523821 Y589577:AM589577 JU589357:KI589357 TQ589357:UE589357 ADM589357:AEA589357 ANI589357:ANW589357 AXE589357:AXS589357 BHA589357:BHO589357 BQW589357:BRK589357 CAS589357:CBG589357 CKO589357:CLC589357 CUK589357:CUY589357 DEG589357:DEU589357 DOC589357:DOQ589357 DXY589357:DYM589357 EHU589357:EII589357 ERQ589357:ESE589357 FBM589357:FCA589357 FLI589357:FLW589357 FVE589357:FVS589357 GFA589357:GFO589357 GOW589357:GPK589357 GYS589357:GZG589357 HIO589357:HJC589357 HSK589357:HSY589357 ICG589357:ICU589357 IMC589357:IMQ589357 IVY589357:IWM589357 JFU589357:JGI589357 JPQ589357:JQE589357 JZM589357:KAA589357 KJI589357:KJW589357 KTE589357:KTS589357 LDA589357:LDO589357 LMW589357:LNK589357 LWS589357:LXG589357 MGO589357:MHC589357 MQK589357:MQY589357 NAG589357:NAU589357 NKC589357:NKQ589357 NTY589357:NUM589357 ODU589357:OEI589357 ONQ589357:OOE589357 OXM589357:OYA589357 PHI589357:PHW589357 PRE589357:PRS589357 QBA589357:QBO589357 QKW589357:QLK589357 QUS589357:QVG589357 REO589357:RFC589357 ROK589357:ROY589357 RYG589357:RYU589357 SIC589357:SIQ589357 SRY589357:SSM589357 TBU589357:TCI589357 TLQ589357:TME589357 TVM589357:TWA589357 UFI589357:UFW589357 UPE589357:UPS589357 UZA589357:UZO589357 VIW589357:VJK589357 VSS589357:VTG589357 WCO589357:WDC589357 WMK589357:WMY589357 WWG589357:WWU589357 Y655113:AM655113 JU654893:KI654893 TQ654893:UE654893 ADM654893:AEA654893 ANI654893:ANW654893 AXE654893:AXS654893 BHA654893:BHO654893 BQW654893:BRK654893 CAS654893:CBG654893 CKO654893:CLC654893 CUK654893:CUY654893 DEG654893:DEU654893 DOC654893:DOQ654893 DXY654893:DYM654893 EHU654893:EII654893 ERQ654893:ESE654893 FBM654893:FCA654893 FLI654893:FLW654893 FVE654893:FVS654893 GFA654893:GFO654893 GOW654893:GPK654893 GYS654893:GZG654893 HIO654893:HJC654893 HSK654893:HSY654893 ICG654893:ICU654893 IMC654893:IMQ654893 IVY654893:IWM654893 JFU654893:JGI654893 JPQ654893:JQE654893 JZM654893:KAA654893 KJI654893:KJW654893 KTE654893:KTS654893 LDA654893:LDO654893 LMW654893:LNK654893 LWS654893:LXG654893 MGO654893:MHC654893 MQK654893:MQY654893 NAG654893:NAU654893 NKC654893:NKQ654893 NTY654893:NUM654893 ODU654893:OEI654893 ONQ654893:OOE654893 OXM654893:OYA654893 PHI654893:PHW654893 PRE654893:PRS654893 QBA654893:QBO654893 QKW654893:QLK654893 QUS654893:QVG654893 REO654893:RFC654893 ROK654893:ROY654893 RYG654893:RYU654893 SIC654893:SIQ654893 SRY654893:SSM654893 TBU654893:TCI654893 TLQ654893:TME654893 TVM654893:TWA654893 UFI654893:UFW654893 UPE654893:UPS654893 UZA654893:UZO654893 VIW654893:VJK654893 VSS654893:VTG654893 WCO654893:WDC654893 WMK654893:WMY654893 WWG654893:WWU654893 Y720649:AM720649 JU720429:KI720429 TQ720429:UE720429 ADM720429:AEA720429 ANI720429:ANW720429 AXE720429:AXS720429 BHA720429:BHO720429 BQW720429:BRK720429 CAS720429:CBG720429 CKO720429:CLC720429 CUK720429:CUY720429 DEG720429:DEU720429 DOC720429:DOQ720429 DXY720429:DYM720429 EHU720429:EII720429 ERQ720429:ESE720429 FBM720429:FCA720429 FLI720429:FLW720429 FVE720429:FVS720429 GFA720429:GFO720429 GOW720429:GPK720429 GYS720429:GZG720429 HIO720429:HJC720429 HSK720429:HSY720429 ICG720429:ICU720429 IMC720429:IMQ720429 IVY720429:IWM720429 JFU720429:JGI720429 JPQ720429:JQE720429 JZM720429:KAA720429 KJI720429:KJW720429 KTE720429:KTS720429 LDA720429:LDO720429 LMW720429:LNK720429 LWS720429:LXG720429 MGO720429:MHC720429 MQK720429:MQY720429 NAG720429:NAU720429 NKC720429:NKQ720429 NTY720429:NUM720429 ODU720429:OEI720429 ONQ720429:OOE720429 OXM720429:OYA720429 PHI720429:PHW720429 PRE720429:PRS720429 QBA720429:QBO720429 QKW720429:QLK720429 QUS720429:QVG720429 REO720429:RFC720429 ROK720429:ROY720429 RYG720429:RYU720429 SIC720429:SIQ720429 SRY720429:SSM720429 TBU720429:TCI720429 TLQ720429:TME720429 TVM720429:TWA720429 UFI720429:UFW720429 UPE720429:UPS720429 UZA720429:UZO720429 VIW720429:VJK720429 VSS720429:VTG720429 WCO720429:WDC720429 WMK720429:WMY720429 WWG720429:WWU720429 Y786185:AM786185 JU785965:KI785965 TQ785965:UE785965 ADM785965:AEA785965 ANI785965:ANW785965 AXE785965:AXS785965 BHA785965:BHO785965 BQW785965:BRK785965 CAS785965:CBG785965 CKO785965:CLC785965 CUK785965:CUY785965 DEG785965:DEU785965 DOC785965:DOQ785965 DXY785965:DYM785965 EHU785965:EII785965 ERQ785965:ESE785965 FBM785965:FCA785965 FLI785965:FLW785965 FVE785965:FVS785965 GFA785965:GFO785965 GOW785965:GPK785965 GYS785965:GZG785965 HIO785965:HJC785965 HSK785965:HSY785965 ICG785965:ICU785965 IMC785965:IMQ785965 IVY785965:IWM785965 JFU785965:JGI785965 JPQ785965:JQE785965 JZM785965:KAA785965 KJI785965:KJW785965 KTE785965:KTS785965 LDA785965:LDO785965 LMW785965:LNK785965 LWS785965:LXG785965 MGO785965:MHC785965 MQK785965:MQY785965 NAG785965:NAU785965 NKC785965:NKQ785965 NTY785965:NUM785965 ODU785965:OEI785965 ONQ785965:OOE785965 OXM785965:OYA785965 PHI785965:PHW785965 PRE785965:PRS785965 QBA785965:QBO785965 QKW785965:QLK785965 QUS785965:QVG785965 REO785965:RFC785965 ROK785965:ROY785965 RYG785965:RYU785965 SIC785965:SIQ785965 SRY785965:SSM785965 TBU785965:TCI785965 TLQ785965:TME785965 TVM785965:TWA785965 UFI785965:UFW785965 UPE785965:UPS785965 UZA785965:UZO785965 VIW785965:VJK785965 VSS785965:VTG785965 WCO785965:WDC785965 WMK785965:WMY785965 WWG785965:WWU785965 Y851721:AM851721 JU851501:KI851501 TQ851501:UE851501 ADM851501:AEA851501 ANI851501:ANW851501 AXE851501:AXS851501 BHA851501:BHO851501 BQW851501:BRK851501 CAS851501:CBG851501 CKO851501:CLC851501 CUK851501:CUY851501 DEG851501:DEU851501 DOC851501:DOQ851501 DXY851501:DYM851501 EHU851501:EII851501 ERQ851501:ESE851501 FBM851501:FCA851501 FLI851501:FLW851501 FVE851501:FVS851501 GFA851501:GFO851501 GOW851501:GPK851501 GYS851501:GZG851501 HIO851501:HJC851501 HSK851501:HSY851501 ICG851501:ICU851501 IMC851501:IMQ851501 IVY851501:IWM851501 JFU851501:JGI851501 JPQ851501:JQE851501 JZM851501:KAA851501 KJI851501:KJW851501 KTE851501:KTS851501 LDA851501:LDO851501 LMW851501:LNK851501 LWS851501:LXG851501 MGO851501:MHC851501 MQK851501:MQY851501 NAG851501:NAU851501 NKC851501:NKQ851501 NTY851501:NUM851501 ODU851501:OEI851501 ONQ851501:OOE851501 OXM851501:OYA851501 PHI851501:PHW851501 PRE851501:PRS851501 QBA851501:QBO851501 QKW851501:QLK851501 QUS851501:QVG851501 REO851501:RFC851501 ROK851501:ROY851501 RYG851501:RYU851501 SIC851501:SIQ851501 SRY851501:SSM851501 TBU851501:TCI851501 TLQ851501:TME851501 TVM851501:TWA851501 UFI851501:UFW851501 UPE851501:UPS851501 UZA851501:UZO851501 VIW851501:VJK851501 VSS851501:VTG851501 WCO851501:WDC851501 WMK851501:WMY851501 WWG851501:WWU851501 Y917257:AM917257 JU917037:KI917037 TQ917037:UE917037 ADM917037:AEA917037 ANI917037:ANW917037 AXE917037:AXS917037 BHA917037:BHO917037 BQW917037:BRK917037 CAS917037:CBG917037 CKO917037:CLC917037 CUK917037:CUY917037 DEG917037:DEU917037 DOC917037:DOQ917037 DXY917037:DYM917037 EHU917037:EII917037 ERQ917037:ESE917037 FBM917037:FCA917037 FLI917037:FLW917037 FVE917037:FVS917037 GFA917037:GFO917037 GOW917037:GPK917037 GYS917037:GZG917037 HIO917037:HJC917037 HSK917037:HSY917037 ICG917037:ICU917037 IMC917037:IMQ917037 IVY917037:IWM917037 JFU917037:JGI917037 JPQ917037:JQE917037 JZM917037:KAA917037 KJI917037:KJW917037 KTE917037:KTS917037 LDA917037:LDO917037 LMW917037:LNK917037 LWS917037:LXG917037 MGO917037:MHC917037 MQK917037:MQY917037 NAG917037:NAU917037 NKC917037:NKQ917037 NTY917037:NUM917037 ODU917037:OEI917037 ONQ917037:OOE917037 OXM917037:OYA917037 PHI917037:PHW917037 PRE917037:PRS917037 QBA917037:QBO917037 QKW917037:QLK917037 QUS917037:QVG917037 REO917037:RFC917037 ROK917037:ROY917037 RYG917037:RYU917037 SIC917037:SIQ917037 SRY917037:SSM917037 TBU917037:TCI917037 TLQ917037:TME917037 TVM917037:TWA917037 UFI917037:UFW917037 UPE917037:UPS917037 UZA917037:UZO917037 VIW917037:VJK917037 VSS917037:VTG917037 WCO917037:WDC917037 WMK917037:WMY917037 WWG917037:WWU917037 Y982793:AM982793 JU982573:KI982573 TQ982573:UE982573 ADM982573:AEA982573 ANI982573:ANW982573 AXE982573:AXS982573 BHA982573:BHO982573 BQW982573:BRK982573 CAS982573:CBG982573 CKO982573:CLC982573 CUK982573:CUY982573 DEG982573:DEU982573 DOC982573:DOQ982573 DXY982573:DYM982573 EHU982573:EII982573 ERQ982573:ESE982573 FBM982573:FCA982573 FLI982573:FLW982573 FVE982573:FVS982573 GFA982573:GFO982573 GOW982573:GPK982573 GYS982573:GZG982573 HIO982573:HJC982573 HSK982573:HSY982573 ICG982573:ICU982573 IMC982573:IMQ982573 IVY982573:IWM982573 JFU982573:JGI982573 JPQ982573:JQE982573 JZM982573:KAA982573 KJI982573:KJW982573 KTE982573:KTS982573 LDA982573:LDO982573 LMW982573:LNK982573 LWS982573:LXG982573 MGO982573:MHC982573 MQK982573:MQY982573 NAG982573:NAU982573 NKC982573:NKQ982573 NTY982573:NUM982573 ODU982573:OEI982573 ONQ982573:OOE982573 OXM982573:OYA982573 PHI982573:PHW982573 PRE982573:PRS982573 QBA982573:QBO982573 QKW982573:QLK982573 QUS982573:QVG982573 REO982573:RFC982573 ROK982573:ROY982573 RYG982573:RYU982573 SIC982573:SIQ982573 SRY982573:SSM982573 TBU982573:TCI982573 TLQ982573:TME982573 TVM982573:TWA982573 UFI982573:UFW982573 UPE982573:UPS982573 UZA982573:UZO982573 VIW982573:VJK982573 VSS982573:VTG982573 WCO982573:WDC982573 WMK982573:WMY982573 WWG982573:WWU982573 Y65299:AM65299 JU65079:KI65079 TQ65079:UE65079 ADM65079:AEA65079 ANI65079:ANW65079 AXE65079:AXS65079 BHA65079:BHO65079 BQW65079:BRK65079 CAS65079:CBG65079 CKO65079:CLC65079 CUK65079:CUY65079 DEG65079:DEU65079 DOC65079:DOQ65079 DXY65079:DYM65079 EHU65079:EII65079 ERQ65079:ESE65079 FBM65079:FCA65079 FLI65079:FLW65079 FVE65079:FVS65079 GFA65079:GFO65079 GOW65079:GPK65079 GYS65079:GZG65079 HIO65079:HJC65079 HSK65079:HSY65079 ICG65079:ICU65079 IMC65079:IMQ65079 IVY65079:IWM65079 JFU65079:JGI65079 JPQ65079:JQE65079 JZM65079:KAA65079 KJI65079:KJW65079 KTE65079:KTS65079 LDA65079:LDO65079 LMW65079:LNK65079 LWS65079:LXG65079 MGO65079:MHC65079 MQK65079:MQY65079 NAG65079:NAU65079 NKC65079:NKQ65079 NTY65079:NUM65079 ODU65079:OEI65079 ONQ65079:OOE65079 OXM65079:OYA65079 PHI65079:PHW65079 PRE65079:PRS65079 QBA65079:QBO65079 QKW65079:QLK65079 QUS65079:QVG65079 REO65079:RFC65079 ROK65079:ROY65079 RYG65079:RYU65079 SIC65079:SIQ65079 SRY65079:SSM65079 TBU65079:TCI65079 TLQ65079:TME65079 TVM65079:TWA65079 UFI65079:UFW65079 UPE65079:UPS65079 UZA65079:UZO65079 VIW65079:VJK65079 VSS65079:VTG65079 WCO65079:WDC65079 WMK65079:WMY65079 WWG65079:WWU65079 Y130835:AM130835 JU130615:KI130615 TQ130615:UE130615 ADM130615:AEA130615 ANI130615:ANW130615 AXE130615:AXS130615 BHA130615:BHO130615 BQW130615:BRK130615 CAS130615:CBG130615 CKO130615:CLC130615 CUK130615:CUY130615 DEG130615:DEU130615 DOC130615:DOQ130615 DXY130615:DYM130615 EHU130615:EII130615 ERQ130615:ESE130615 FBM130615:FCA130615 FLI130615:FLW130615 FVE130615:FVS130615 GFA130615:GFO130615 GOW130615:GPK130615 GYS130615:GZG130615 HIO130615:HJC130615 HSK130615:HSY130615 ICG130615:ICU130615 IMC130615:IMQ130615 IVY130615:IWM130615 JFU130615:JGI130615 JPQ130615:JQE130615 JZM130615:KAA130615 KJI130615:KJW130615 KTE130615:KTS130615 LDA130615:LDO130615 LMW130615:LNK130615 LWS130615:LXG130615 MGO130615:MHC130615 MQK130615:MQY130615 NAG130615:NAU130615 NKC130615:NKQ130615 NTY130615:NUM130615 ODU130615:OEI130615 ONQ130615:OOE130615 OXM130615:OYA130615 PHI130615:PHW130615 PRE130615:PRS130615 QBA130615:QBO130615 QKW130615:QLK130615 QUS130615:QVG130615 REO130615:RFC130615 ROK130615:ROY130615 RYG130615:RYU130615 SIC130615:SIQ130615 SRY130615:SSM130615 TBU130615:TCI130615 TLQ130615:TME130615 TVM130615:TWA130615 UFI130615:UFW130615 UPE130615:UPS130615 UZA130615:UZO130615 VIW130615:VJK130615 VSS130615:VTG130615 WCO130615:WDC130615 WMK130615:WMY130615 WWG130615:WWU130615 Y196371:AM196371 JU196151:KI196151 TQ196151:UE196151 ADM196151:AEA196151 ANI196151:ANW196151 AXE196151:AXS196151 BHA196151:BHO196151 BQW196151:BRK196151 CAS196151:CBG196151 CKO196151:CLC196151 CUK196151:CUY196151 DEG196151:DEU196151 DOC196151:DOQ196151 DXY196151:DYM196151 EHU196151:EII196151 ERQ196151:ESE196151 FBM196151:FCA196151 FLI196151:FLW196151 FVE196151:FVS196151 GFA196151:GFO196151 GOW196151:GPK196151 GYS196151:GZG196151 HIO196151:HJC196151 HSK196151:HSY196151 ICG196151:ICU196151 IMC196151:IMQ196151 IVY196151:IWM196151 JFU196151:JGI196151 JPQ196151:JQE196151 JZM196151:KAA196151 KJI196151:KJW196151 KTE196151:KTS196151 LDA196151:LDO196151 LMW196151:LNK196151 LWS196151:LXG196151 MGO196151:MHC196151 MQK196151:MQY196151 NAG196151:NAU196151 NKC196151:NKQ196151 NTY196151:NUM196151 ODU196151:OEI196151 ONQ196151:OOE196151 OXM196151:OYA196151 PHI196151:PHW196151 PRE196151:PRS196151 QBA196151:QBO196151 QKW196151:QLK196151 QUS196151:QVG196151 REO196151:RFC196151 ROK196151:ROY196151 RYG196151:RYU196151 SIC196151:SIQ196151 SRY196151:SSM196151 TBU196151:TCI196151 TLQ196151:TME196151 TVM196151:TWA196151 UFI196151:UFW196151 UPE196151:UPS196151 UZA196151:UZO196151 VIW196151:VJK196151 VSS196151:VTG196151 WCO196151:WDC196151 WMK196151:WMY196151 WWG196151:WWU196151 Y261907:AM261907 JU261687:KI261687 TQ261687:UE261687 ADM261687:AEA261687 ANI261687:ANW261687 AXE261687:AXS261687 BHA261687:BHO261687 BQW261687:BRK261687 CAS261687:CBG261687 CKO261687:CLC261687 CUK261687:CUY261687 DEG261687:DEU261687 DOC261687:DOQ261687 DXY261687:DYM261687 EHU261687:EII261687 ERQ261687:ESE261687 FBM261687:FCA261687 FLI261687:FLW261687 FVE261687:FVS261687 GFA261687:GFO261687 GOW261687:GPK261687 GYS261687:GZG261687 HIO261687:HJC261687 HSK261687:HSY261687 ICG261687:ICU261687 IMC261687:IMQ261687 IVY261687:IWM261687 JFU261687:JGI261687 JPQ261687:JQE261687 JZM261687:KAA261687 KJI261687:KJW261687 KTE261687:KTS261687 LDA261687:LDO261687 LMW261687:LNK261687 LWS261687:LXG261687 MGO261687:MHC261687 MQK261687:MQY261687 NAG261687:NAU261687 NKC261687:NKQ261687 NTY261687:NUM261687 ODU261687:OEI261687 ONQ261687:OOE261687 OXM261687:OYA261687 PHI261687:PHW261687 PRE261687:PRS261687 QBA261687:QBO261687 QKW261687:QLK261687 QUS261687:QVG261687 REO261687:RFC261687 ROK261687:ROY261687 RYG261687:RYU261687 SIC261687:SIQ261687 SRY261687:SSM261687 TBU261687:TCI261687 TLQ261687:TME261687 TVM261687:TWA261687 UFI261687:UFW261687 UPE261687:UPS261687 UZA261687:UZO261687 VIW261687:VJK261687 VSS261687:VTG261687 WCO261687:WDC261687 WMK261687:WMY261687 WWG261687:WWU261687 Y327443:AM327443 JU327223:KI327223 TQ327223:UE327223 ADM327223:AEA327223 ANI327223:ANW327223 AXE327223:AXS327223 BHA327223:BHO327223 BQW327223:BRK327223 CAS327223:CBG327223 CKO327223:CLC327223 CUK327223:CUY327223 DEG327223:DEU327223 DOC327223:DOQ327223 DXY327223:DYM327223 EHU327223:EII327223 ERQ327223:ESE327223 FBM327223:FCA327223 FLI327223:FLW327223 FVE327223:FVS327223 GFA327223:GFO327223 GOW327223:GPK327223 GYS327223:GZG327223 HIO327223:HJC327223 HSK327223:HSY327223 ICG327223:ICU327223 IMC327223:IMQ327223 IVY327223:IWM327223 JFU327223:JGI327223 JPQ327223:JQE327223 JZM327223:KAA327223 KJI327223:KJW327223 KTE327223:KTS327223 LDA327223:LDO327223 LMW327223:LNK327223 LWS327223:LXG327223 MGO327223:MHC327223 MQK327223:MQY327223 NAG327223:NAU327223 NKC327223:NKQ327223 NTY327223:NUM327223 ODU327223:OEI327223 ONQ327223:OOE327223 OXM327223:OYA327223 PHI327223:PHW327223 PRE327223:PRS327223 QBA327223:QBO327223 QKW327223:QLK327223 QUS327223:QVG327223 REO327223:RFC327223 ROK327223:ROY327223 RYG327223:RYU327223 SIC327223:SIQ327223 SRY327223:SSM327223 TBU327223:TCI327223 TLQ327223:TME327223 TVM327223:TWA327223 UFI327223:UFW327223 UPE327223:UPS327223 UZA327223:UZO327223 VIW327223:VJK327223 VSS327223:VTG327223 WCO327223:WDC327223 WMK327223:WMY327223 WWG327223:WWU327223 Y392979:AM392979 JU392759:KI392759 TQ392759:UE392759 ADM392759:AEA392759 ANI392759:ANW392759 AXE392759:AXS392759 BHA392759:BHO392759 BQW392759:BRK392759 CAS392759:CBG392759 CKO392759:CLC392759 CUK392759:CUY392759 DEG392759:DEU392759 DOC392759:DOQ392759 DXY392759:DYM392759 EHU392759:EII392759 ERQ392759:ESE392759 FBM392759:FCA392759 FLI392759:FLW392759 FVE392759:FVS392759 GFA392759:GFO392759 GOW392759:GPK392759 GYS392759:GZG392759 HIO392759:HJC392759 HSK392759:HSY392759 ICG392759:ICU392759 IMC392759:IMQ392759 IVY392759:IWM392759 JFU392759:JGI392759 JPQ392759:JQE392759 JZM392759:KAA392759 KJI392759:KJW392759 KTE392759:KTS392759 LDA392759:LDO392759 LMW392759:LNK392759 LWS392759:LXG392759 MGO392759:MHC392759 MQK392759:MQY392759 NAG392759:NAU392759 NKC392759:NKQ392759 NTY392759:NUM392759 ODU392759:OEI392759 ONQ392759:OOE392759 OXM392759:OYA392759 PHI392759:PHW392759 PRE392759:PRS392759 QBA392759:QBO392759 QKW392759:QLK392759 QUS392759:QVG392759 REO392759:RFC392759 ROK392759:ROY392759 RYG392759:RYU392759 SIC392759:SIQ392759 SRY392759:SSM392759 TBU392759:TCI392759 TLQ392759:TME392759 TVM392759:TWA392759 UFI392759:UFW392759 UPE392759:UPS392759 UZA392759:UZO392759 VIW392759:VJK392759 VSS392759:VTG392759 WCO392759:WDC392759 WMK392759:WMY392759 WWG392759:WWU392759 Y458515:AM458515 JU458295:KI458295 TQ458295:UE458295 ADM458295:AEA458295 ANI458295:ANW458295 AXE458295:AXS458295 BHA458295:BHO458295 BQW458295:BRK458295 CAS458295:CBG458295 CKO458295:CLC458295 CUK458295:CUY458295 DEG458295:DEU458295 DOC458295:DOQ458295 DXY458295:DYM458295 EHU458295:EII458295 ERQ458295:ESE458295 FBM458295:FCA458295 FLI458295:FLW458295 FVE458295:FVS458295 GFA458295:GFO458295 GOW458295:GPK458295 GYS458295:GZG458295 HIO458295:HJC458295 HSK458295:HSY458295 ICG458295:ICU458295 IMC458295:IMQ458295 IVY458295:IWM458295 JFU458295:JGI458295 JPQ458295:JQE458295 JZM458295:KAA458295 KJI458295:KJW458295 KTE458295:KTS458295 LDA458295:LDO458295 LMW458295:LNK458295 LWS458295:LXG458295 MGO458295:MHC458295 MQK458295:MQY458295 NAG458295:NAU458295 NKC458295:NKQ458295 NTY458295:NUM458295 ODU458295:OEI458295 ONQ458295:OOE458295 OXM458295:OYA458295 PHI458295:PHW458295 PRE458295:PRS458295 QBA458295:QBO458295 QKW458295:QLK458295 QUS458295:QVG458295 REO458295:RFC458295 ROK458295:ROY458295 RYG458295:RYU458295 SIC458295:SIQ458295 SRY458295:SSM458295 TBU458295:TCI458295 TLQ458295:TME458295 TVM458295:TWA458295 UFI458295:UFW458295 UPE458295:UPS458295 UZA458295:UZO458295 VIW458295:VJK458295 VSS458295:VTG458295 WCO458295:WDC458295 WMK458295:WMY458295 WWG458295:WWU458295 Y524051:AM524051 JU523831:KI523831 TQ523831:UE523831 ADM523831:AEA523831 ANI523831:ANW523831 AXE523831:AXS523831 BHA523831:BHO523831 BQW523831:BRK523831 CAS523831:CBG523831 CKO523831:CLC523831 CUK523831:CUY523831 DEG523831:DEU523831 DOC523831:DOQ523831 DXY523831:DYM523831 EHU523831:EII523831 ERQ523831:ESE523831 FBM523831:FCA523831 FLI523831:FLW523831 FVE523831:FVS523831 GFA523831:GFO523831 GOW523831:GPK523831 GYS523831:GZG523831 HIO523831:HJC523831 HSK523831:HSY523831 ICG523831:ICU523831 IMC523831:IMQ523831 IVY523831:IWM523831 JFU523831:JGI523831 JPQ523831:JQE523831 JZM523831:KAA523831 KJI523831:KJW523831 KTE523831:KTS523831 LDA523831:LDO523831 LMW523831:LNK523831 LWS523831:LXG523831 MGO523831:MHC523831 MQK523831:MQY523831 NAG523831:NAU523831 NKC523831:NKQ523831 NTY523831:NUM523831 ODU523831:OEI523831 ONQ523831:OOE523831 OXM523831:OYA523831 PHI523831:PHW523831 PRE523831:PRS523831 QBA523831:QBO523831 QKW523831:QLK523831 QUS523831:QVG523831 REO523831:RFC523831 ROK523831:ROY523831 RYG523831:RYU523831 SIC523831:SIQ523831 SRY523831:SSM523831 TBU523831:TCI523831 TLQ523831:TME523831 TVM523831:TWA523831 UFI523831:UFW523831 UPE523831:UPS523831 UZA523831:UZO523831 VIW523831:VJK523831 VSS523831:VTG523831 WCO523831:WDC523831 WMK523831:WMY523831 WWG523831:WWU523831 Y589587:AM589587 JU589367:KI589367 TQ589367:UE589367 ADM589367:AEA589367 ANI589367:ANW589367 AXE589367:AXS589367 BHA589367:BHO589367 BQW589367:BRK589367 CAS589367:CBG589367 CKO589367:CLC589367 CUK589367:CUY589367 DEG589367:DEU589367 DOC589367:DOQ589367 DXY589367:DYM589367 EHU589367:EII589367 ERQ589367:ESE589367 FBM589367:FCA589367 FLI589367:FLW589367 FVE589367:FVS589367 GFA589367:GFO589367 GOW589367:GPK589367 GYS589367:GZG589367 HIO589367:HJC589367 HSK589367:HSY589367 ICG589367:ICU589367 IMC589367:IMQ589367 IVY589367:IWM589367 JFU589367:JGI589367 JPQ589367:JQE589367 JZM589367:KAA589367 KJI589367:KJW589367 KTE589367:KTS589367 LDA589367:LDO589367 LMW589367:LNK589367 LWS589367:LXG589367 MGO589367:MHC589367 MQK589367:MQY589367 NAG589367:NAU589367 NKC589367:NKQ589367 NTY589367:NUM589367 ODU589367:OEI589367 ONQ589367:OOE589367 OXM589367:OYA589367 PHI589367:PHW589367 PRE589367:PRS589367 QBA589367:QBO589367 QKW589367:QLK589367 QUS589367:QVG589367 REO589367:RFC589367 ROK589367:ROY589367 RYG589367:RYU589367 SIC589367:SIQ589367 SRY589367:SSM589367 TBU589367:TCI589367 TLQ589367:TME589367 TVM589367:TWA589367 UFI589367:UFW589367 UPE589367:UPS589367 UZA589367:UZO589367 VIW589367:VJK589367 VSS589367:VTG589367 WCO589367:WDC589367 WMK589367:WMY589367 WWG589367:WWU589367 Y655123:AM655123 JU654903:KI654903 TQ654903:UE654903 ADM654903:AEA654903 ANI654903:ANW654903 AXE654903:AXS654903 BHA654903:BHO654903 BQW654903:BRK654903 CAS654903:CBG654903 CKO654903:CLC654903 CUK654903:CUY654903 DEG654903:DEU654903 DOC654903:DOQ654903 DXY654903:DYM654903 EHU654903:EII654903 ERQ654903:ESE654903 FBM654903:FCA654903 FLI654903:FLW654903 FVE654903:FVS654903 GFA654903:GFO654903 GOW654903:GPK654903 GYS654903:GZG654903 HIO654903:HJC654903 HSK654903:HSY654903 ICG654903:ICU654903 IMC654903:IMQ654903 IVY654903:IWM654903 JFU654903:JGI654903 JPQ654903:JQE654903 JZM654903:KAA654903 KJI654903:KJW654903 KTE654903:KTS654903 LDA654903:LDO654903 LMW654903:LNK654903 LWS654903:LXG654903 MGO654903:MHC654903 MQK654903:MQY654903 NAG654903:NAU654903 NKC654903:NKQ654903 NTY654903:NUM654903 ODU654903:OEI654903 ONQ654903:OOE654903 OXM654903:OYA654903 PHI654903:PHW654903 PRE654903:PRS654903 QBA654903:QBO654903 QKW654903:QLK654903 QUS654903:QVG654903 REO654903:RFC654903 ROK654903:ROY654903 RYG654903:RYU654903 SIC654903:SIQ654903 SRY654903:SSM654903 TBU654903:TCI654903 TLQ654903:TME654903 TVM654903:TWA654903 UFI654903:UFW654903 UPE654903:UPS654903 UZA654903:UZO654903 VIW654903:VJK654903 VSS654903:VTG654903 WCO654903:WDC654903 WMK654903:WMY654903 WWG654903:WWU654903 Y720659:AM720659 JU720439:KI720439 TQ720439:UE720439 ADM720439:AEA720439 ANI720439:ANW720439 AXE720439:AXS720439 BHA720439:BHO720439 BQW720439:BRK720439 CAS720439:CBG720439 CKO720439:CLC720439 CUK720439:CUY720439 DEG720439:DEU720439 DOC720439:DOQ720439 DXY720439:DYM720439 EHU720439:EII720439 ERQ720439:ESE720439 FBM720439:FCA720439 FLI720439:FLW720439 FVE720439:FVS720439 GFA720439:GFO720439 GOW720439:GPK720439 GYS720439:GZG720439 HIO720439:HJC720439 HSK720439:HSY720439 ICG720439:ICU720439 IMC720439:IMQ720439 IVY720439:IWM720439 JFU720439:JGI720439 JPQ720439:JQE720439 JZM720439:KAA720439 KJI720439:KJW720439 KTE720439:KTS720439 LDA720439:LDO720439 LMW720439:LNK720439 LWS720439:LXG720439 MGO720439:MHC720439 MQK720439:MQY720439 NAG720439:NAU720439 NKC720439:NKQ720439 NTY720439:NUM720439 ODU720439:OEI720439 ONQ720439:OOE720439 OXM720439:OYA720439 PHI720439:PHW720439 PRE720439:PRS720439 QBA720439:QBO720439 QKW720439:QLK720439 QUS720439:QVG720439 REO720439:RFC720439 ROK720439:ROY720439 RYG720439:RYU720439 SIC720439:SIQ720439 SRY720439:SSM720439 TBU720439:TCI720439 TLQ720439:TME720439 TVM720439:TWA720439 UFI720439:UFW720439 UPE720439:UPS720439 UZA720439:UZO720439 VIW720439:VJK720439 VSS720439:VTG720439 WCO720439:WDC720439 WMK720439:WMY720439 WWG720439:WWU720439 Y786195:AM786195 JU785975:KI785975 TQ785975:UE785975 ADM785975:AEA785975 ANI785975:ANW785975 AXE785975:AXS785975 BHA785975:BHO785975 BQW785975:BRK785975 CAS785975:CBG785975 CKO785975:CLC785975 CUK785975:CUY785975 DEG785975:DEU785975 DOC785975:DOQ785975 DXY785975:DYM785975 EHU785975:EII785975 ERQ785975:ESE785975 FBM785975:FCA785975 FLI785975:FLW785975 FVE785975:FVS785975 GFA785975:GFO785975 GOW785975:GPK785975 GYS785975:GZG785975 HIO785975:HJC785975 HSK785975:HSY785975 ICG785975:ICU785975 IMC785975:IMQ785975 IVY785975:IWM785975 JFU785975:JGI785975 JPQ785975:JQE785975 JZM785975:KAA785975 KJI785975:KJW785975 KTE785975:KTS785975 LDA785975:LDO785975 LMW785975:LNK785975 LWS785975:LXG785975 MGO785975:MHC785975 MQK785975:MQY785975 NAG785975:NAU785975 NKC785975:NKQ785975 NTY785975:NUM785975 ODU785975:OEI785975 ONQ785975:OOE785975 OXM785975:OYA785975 PHI785975:PHW785975 PRE785975:PRS785975 QBA785975:QBO785975 QKW785975:QLK785975 QUS785975:QVG785975 REO785975:RFC785975 ROK785975:ROY785975 RYG785975:RYU785975 SIC785975:SIQ785975 SRY785975:SSM785975 TBU785975:TCI785975 TLQ785975:TME785975 TVM785975:TWA785975 UFI785975:UFW785975 UPE785975:UPS785975 UZA785975:UZO785975 VIW785975:VJK785975 VSS785975:VTG785975 WCO785975:WDC785975 WMK785975:WMY785975 WWG785975:WWU785975 Y851731:AM851731 JU851511:KI851511 TQ851511:UE851511 ADM851511:AEA851511 ANI851511:ANW851511 AXE851511:AXS851511 BHA851511:BHO851511 BQW851511:BRK851511 CAS851511:CBG851511 CKO851511:CLC851511 CUK851511:CUY851511 DEG851511:DEU851511 DOC851511:DOQ851511 DXY851511:DYM851511 EHU851511:EII851511 ERQ851511:ESE851511 FBM851511:FCA851511 FLI851511:FLW851511 FVE851511:FVS851511 GFA851511:GFO851511 GOW851511:GPK851511 GYS851511:GZG851511 HIO851511:HJC851511 HSK851511:HSY851511 ICG851511:ICU851511 IMC851511:IMQ851511 IVY851511:IWM851511 JFU851511:JGI851511 JPQ851511:JQE851511 JZM851511:KAA851511 KJI851511:KJW851511 KTE851511:KTS851511 LDA851511:LDO851511 LMW851511:LNK851511 LWS851511:LXG851511 MGO851511:MHC851511 MQK851511:MQY851511 NAG851511:NAU851511 NKC851511:NKQ851511 NTY851511:NUM851511 ODU851511:OEI851511 ONQ851511:OOE851511 OXM851511:OYA851511 PHI851511:PHW851511 PRE851511:PRS851511 QBA851511:QBO851511 QKW851511:QLK851511 QUS851511:QVG851511 REO851511:RFC851511 ROK851511:ROY851511 RYG851511:RYU851511 SIC851511:SIQ851511 SRY851511:SSM851511 TBU851511:TCI851511 TLQ851511:TME851511 TVM851511:TWA851511 UFI851511:UFW851511 UPE851511:UPS851511 UZA851511:UZO851511 VIW851511:VJK851511 VSS851511:VTG851511 WCO851511:WDC851511 WMK851511:WMY851511 WWG851511:WWU851511 Y917267:AM917267 JU917047:KI917047 TQ917047:UE917047 ADM917047:AEA917047 ANI917047:ANW917047 AXE917047:AXS917047 BHA917047:BHO917047 BQW917047:BRK917047 CAS917047:CBG917047 CKO917047:CLC917047 CUK917047:CUY917047 DEG917047:DEU917047 DOC917047:DOQ917047 DXY917047:DYM917047 EHU917047:EII917047 ERQ917047:ESE917047 FBM917047:FCA917047 FLI917047:FLW917047 FVE917047:FVS917047 GFA917047:GFO917047 GOW917047:GPK917047 GYS917047:GZG917047 HIO917047:HJC917047 HSK917047:HSY917047 ICG917047:ICU917047 IMC917047:IMQ917047 IVY917047:IWM917047 JFU917047:JGI917047 JPQ917047:JQE917047 JZM917047:KAA917047 KJI917047:KJW917047 KTE917047:KTS917047 LDA917047:LDO917047 LMW917047:LNK917047 LWS917047:LXG917047 MGO917047:MHC917047 MQK917047:MQY917047 NAG917047:NAU917047 NKC917047:NKQ917047 NTY917047:NUM917047 ODU917047:OEI917047 ONQ917047:OOE917047 OXM917047:OYA917047 PHI917047:PHW917047 PRE917047:PRS917047 QBA917047:QBO917047 QKW917047:QLK917047 QUS917047:QVG917047 REO917047:RFC917047 ROK917047:ROY917047 RYG917047:RYU917047 SIC917047:SIQ917047 SRY917047:SSM917047 TBU917047:TCI917047 TLQ917047:TME917047 TVM917047:TWA917047 UFI917047:UFW917047 UPE917047:UPS917047 UZA917047:UZO917047 VIW917047:VJK917047 VSS917047:VTG917047 WCO917047:WDC917047 WMK917047:WMY917047 WWG917047:WWU917047 Y982803:AM982803 JU982583:KI982583 TQ982583:UE982583 ADM982583:AEA982583 ANI982583:ANW982583 AXE982583:AXS982583 BHA982583:BHO982583 BQW982583:BRK982583 CAS982583:CBG982583 CKO982583:CLC982583 CUK982583:CUY982583 DEG982583:DEU982583 DOC982583:DOQ982583 DXY982583:DYM982583 EHU982583:EII982583 ERQ982583:ESE982583 FBM982583:FCA982583 FLI982583:FLW982583 FVE982583:FVS982583 GFA982583:GFO982583 GOW982583:GPK982583 GYS982583:GZG982583 HIO982583:HJC982583 HSK982583:HSY982583 ICG982583:ICU982583 IMC982583:IMQ982583 IVY982583:IWM982583 JFU982583:JGI982583 JPQ982583:JQE982583 JZM982583:KAA982583 KJI982583:KJW982583 KTE982583:KTS982583 LDA982583:LDO982583 LMW982583:LNK982583 LWS982583:LXG982583 MGO982583:MHC982583 MQK982583:MQY982583 NAG982583:NAU982583 NKC982583:NKQ982583 NTY982583:NUM982583 ODU982583:OEI982583 ONQ982583:OOE982583 OXM982583:OYA982583 PHI982583:PHW982583 PRE982583:PRS982583 QBA982583:QBO982583 QKW982583:QLK982583 QUS982583:QVG982583 REO982583:RFC982583 ROK982583:ROY982583 RYG982583:RYU982583 SIC982583:SIQ982583 SRY982583:SSM982583 TBU982583:TCI982583 TLQ982583:TME982583 TVM982583:TWA982583 UFI982583:UFW982583 UPE982583:UPS982583 UZA982583:UZO982583 VIW982583:VJK982583 VSS982583:VTG982583 WCO982583:WDC982583 WMK982583:WMY982583 WWG982583:WWU982583 Y65309:AM65309 JU65089:KI65089 TQ65089:UE65089 ADM65089:AEA65089 ANI65089:ANW65089 AXE65089:AXS65089 BHA65089:BHO65089 BQW65089:BRK65089 CAS65089:CBG65089 CKO65089:CLC65089 CUK65089:CUY65089 DEG65089:DEU65089 DOC65089:DOQ65089 DXY65089:DYM65089 EHU65089:EII65089 ERQ65089:ESE65089 FBM65089:FCA65089 FLI65089:FLW65089 FVE65089:FVS65089 GFA65089:GFO65089 GOW65089:GPK65089 GYS65089:GZG65089 HIO65089:HJC65089 HSK65089:HSY65089 ICG65089:ICU65089 IMC65089:IMQ65089 IVY65089:IWM65089 JFU65089:JGI65089 JPQ65089:JQE65089 JZM65089:KAA65089 KJI65089:KJW65089 KTE65089:KTS65089 LDA65089:LDO65089 LMW65089:LNK65089 LWS65089:LXG65089 MGO65089:MHC65089 MQK65089:MQY65089 NAG65089:NAU65089 NKC65089:NKQ65089 NTY65089:NUM65089 ODU65089:OEI65089 ONQ65089:OOE65089 OXM65089:OYA65089 PHI65089:PHW65089 PRE65089:PRS65089 QBA65089:QBO65089 QKW65089:QLK65089 QUS65089:QVG65089 REO65089:RFC65089 ROK65089:ROY65089 RYG65089:RYU65089 SIC65089:SIQ65089 SRY65089:SSM65089 TBU65089:TCI65089 TLQ65089:TME65089 TVM65089:TWA65089 UFI65089:UFW65089 UPE65089:UPS65089 UZA65089:UZO65089 VIW65089:VJK65089 VSS65089:VTG65089 WCO65089:WDC65089 WMK65089:WMY65089 WWG65089:WWU65089 Y130845:AM130845 JU130625:KI130625 TQ130625:UE130625 ADM130625:AEA130625 ANI130625:ANW130625 AXE130625:AXS130625 BHA130625:BHO130625 BQW130625:BRK130625 CAS130625:CBG130625 CKO130625:CLC130625 CUK130625:CUY130625 DEG130625:DEU130625 DOC130625:DOQ130625 DXY130625:DYM130625 EHU130625:EII130625 ERQ130625:ESE130625 FBM130625:FCA130625 FLI130625:FLW130625 FVE130625:FVS130625 GFA130625:GFO130625 GOW130625:GPK130625 GYS130625:GZG130625 HIO130625:HJC130625 HSK130625:HSY130625 ICG130625:ICU130625 IMC130625:IMQ130625 IVY130625:IWM130625 JFU130625:JGI130625 JPQ130625:JQE130625 JZM130625:KAA130625 KJI130625:KJW130625 KTE130625:KTS130625 LDA130625:LDO130625 LMW130625:LNK130625 LWS130625:LXG130625 MGO130625:MHC130625 MQK130625:MQY130625 NAG130625:NAU130625 NKC130625:NKQ130625 NTY130625:NUM130625 ODU130625:OEI130625 ONQ130625:OOE130625 OXM130625:OYA130625 PHI130625:PHW130625 PRE130625:PRS130625 QBA130625:QBO130625 QKW130625:QLK130625 QUS130625:QVG130625 REO130625:RFC130625 ROK130625:ROY130625 RYG130625:RYU130625 SIC130625:SIQ130625 SRY130625:SSM130625 TBU130625:TCI130625 TLQ130625:TME130625 TVM130625:TWA130625 UFI130625:UFW130625 UPE130625:UPS130625 UZA130625:UZO130625 VIW130625:VJK130625 VSS130625:VTG130625 WCO130625:WDC130625 WMK130625:WMY130625 WWG130625:WWU130625 Y196381:AM196381 JU196161:KI196161 TQ196161:UE196161 ADM196161:AEA196161 ANI196161:ANW196161 AXE196161:AXS196161 BHA196161:BHO196161 BQW196161:BRK196161 CAS196161:CBG196161 CKO196161:CLC196161 CUK196161:CUY196161 DEG196161:DEU196161 DOC196161:DOQ196161 DXY196161:DYM196161 EHU196161:EII196161 ERQ196161:ESE196161 FBM196161:FCA196161 FLI196161:FLW196161 FVE196161:FVS196161 GFA196161:GFO196161 GOW196161:GPK196161 GYS196161:GZG196161 HIO196161:HJC196161 HSK196161:HSY196161 ICG196161:ICU196161 IMC196161:IMQ196161 IVY196161:IWM196161 JFU196161:JGI196161 JPQ196161:JQE196161 JZM196161:KAA196161 KJI196161:KJW196161 KTE196161:KTS196161 LDA196161:LDO196161 LMW196161:LNK196161 LWS196161:LXG196161 MGO196161:MHC196161 MQK196161:MQY196161 NAG196161:NAU196161 NKC196161:NKQ196161 NTY196161:NUM196161 ODU196161:OEI196161 ONQ196161:OOE196161 OXM196161:OYA196161 PHI196161:PHW196161 PRE196161:PRS196161 QBA196161:QBO196161 QKW196161:QLK196161 QUS196161:QVG196161 REO196161:RFC196161 ROK196161:ROY196161 RYG196161:RYU196161 SIC196161:SIQ196161 SRY196161:SSM196161 TBU196161:TCI196161 TLQ196161:TME196161 TVM196161:TWA196161 UFI196161:UFW196161 UPE196161:UPS196161 UZA196161:UZO196161 VIW196161:VJK196161 VSS196161:VTG196161 WCO196161:WDC196161 WMK196161:WMY196161 WWG196161:WWU196161 Y261917:AM261917 JU261697:KI261697 TQ261697:UE261697 ADM261697:AEA261697 ANI261697:ANW261697 AXE261697:AXS261697 BHA261697:BHO261697 BQW261697:BRK261697 CAS261697:CBG261697 CKO261697:CLC261697 CUK261697:CUY261697 DEG261697:DEU261697 DOC261697:DOQ261697 DXY261697:DYM261697 EHU261697:EII261697 ERQ261697:ESE261697 FBM261697:FCA261697 FLI261697:FLW261697 FVE261697:FVS261697 GFA261697:GFO261697 GOW261697:GPK261697 GYS261697:GZG261697 HIO261697:HJC261697 HSK261697:HSY261697 ICG261697:ICU261697 IMC261697:IMQ261697 IVY261697:IWM261697 JFU261697:JGI261697 JPQ261697:JQE261697 JZM261697:KAA261697 KJI261697:KJW261697 KTE261697:KTS261697 LDA261697:LDO261697 LMW261697:LNK261697 LWS261697:LXG261697 MGO261697:MHC261697 MQK261697:MQY261697 NAG261697:NAU261697 NKC261697:NKQ261697 NTY261697:NUM261697 ODU261697:OEI261697 ONQ261697:OOE261697 OXM261697:OYA261697 PHI261697:PHW261697 PRE261697:PRS261697 QBA261697:QBO261697 QKW261697:QLK261697 QUS261697:QVG261697 REO261697:RFC261697 ROK261697:ROY261697 RYG261697:RYU261697 SIC261697:SIQ261697 SRY261697:SSM261697 TBU261697:TCI261697 TLQ261697:TME261697 TVM261697:TWA261697 UFI261697:UFW261697 UPE261697:UPS261697 UZA261697:UZO261697 VIW261697:VJK261697 VSS261697:VTG261697 WCO261697:WDC261697 WMK261697:WMY261697 WWG261697:WWU261697 Y327453:AM327453 JU327233:KI327233 TQ327233:UE327233 ADM327233:AEA327233 ANI327233:ANW327233 AXE327233:AXS327233 BHA327233:BHO327233 BQW327233:BRK327233 CAS327233:CBG327233 CKO327233:CLC327233 CUK327233:CUY327233 DEG327233:DEU327233 DOC327233:DOQ327233 DXY327233:DYM327233 EHU327233:EII327233 ERQ327233:ESE327233 FBM327233:FCA327233 FLI327233:FLW327233 FVE327233:FVS327233 GFA327233:GFO327233 GOW327233:GPK327233 GYS327233:GZG327233 HIO327233:HJC327233 HSK327233:HSY327233 ICG327233:ICU327233 IMC327233:IMQ327233 IVY327233:IWM327233 JFU327233:JGI327233 JPQ327233:JQE327233 JZM327233:KAA327233 KJI327233:KJW327233 KTE327233:KTS327233 LDA327233:LDO327233 LMW327233:LNK327233 LWS327233:LXG327233 MGO327233:MHC327233 MQK327233:MQY327233 NAG327233:NAU327233 NKC327233:NKQ327233 NTY327233:NUM327233 ODU327233:OEI327233 ONQ327233:OOE327233 OXM327233:OYA327233 PHI327233:PHW327233 PRE327233:PRS327233 QBA327233:QBO327233 QKW327233:QLK327233 QUS327233:QVG327233 REO327233:RFC327233 ROK327233:ROY327233 RYG327233:RYU327233 SIC327233:SIQ327233 SRY327233:SSM327233 TBU327233:TCI327233 TLQ327233:TME327233 TVM327233:TWA327233 UFI327233:UFW327233 UPE327233:UPS327233 UZA327233:UZO327233 VIW327233:VJK327233 VSS327233:VTG327233 WCO327233:WDC327233 WMK327233:WMY327233 WWG327233:WWU327233 Y392989:AM392989 JU392769:KI392769 TQ392769:UE392769 ADM392769:AEA392769 ANI392769:ANW392769 AXE392769:AXS392769 BHA392769:BHO392769 BQW392769:BRK392769 CAS392769:CBG392769 CKO392769:CLC392769 CUK392769:CUY392769 DEG392769:DEU392769 DOC392769:DOQ392769 DXY392769:DYM392769 EHU392769:EII392769 ERQ392769:ESE392769 FBM392769:FCA392769 FLI392769:FLW392769 FVE392769:FVS392769 GFA392769:GFO392769 GOW392769:GPK392769 GYS392769:GZG392769 HIO392769:HJC392769 HSK392769:HSY392769 ICG392769:ICU392769 IMC392769:IMQ392769 IVY392769:IWM392769 JFU392769:JGI392769 JPQ392769:JQE392769 JZM392769:KAA392769 KJI392769:KJW392769 KTE392769:KTS392769 LDA392769:LDO392769 LMW392769:LNK392769 LWS392769:LXG392769 MGO392769:MHC392769 MQK392769:MQY392769 NAG392769:NAU392769 NKC392769:NKQ392769 NTY392769:NUM392769 ODU392769:OEI392769 ONQ392769:OOE392769 OXM392769:OYA392769 PHI392769:PHW392769 PRE392769:PRS392769 QBA392769:QBO392769 QKW392769:QLK392769 QUS392769:QVG392769 REO392769:RFC392769 ROK392769:ROY392769 RYG392769:RYU392769 SIC392769:SIQ392769 SRY392769:SSM392769 TBU392769:TCI392769 TLQ392769:TME392769 TVM392769:TWA392769 UFI392769:UFW392769 UPE392769:UPS392769 UZA392769:UZO392769 VIW392769:VJK392769 VSS392769:VTG392769 WCO392769:WDC392769 WMK392769:WMY392769 WWG392769:WWU392769 Y458525:AM458525 JU458305:KI458305 TQ458305:UE458305 ADM458305:AEA458305 ANI458305:ANW458305 AXE458305:AXS458305 BHA458305:BHO458305 BQW458305:BRK458305 CAS458305:CBG458305 CKO458305:CLC458305 CUK458305:CUY458305 DEG458305:DEU458305 DOC458305:DOQ458305 DXY458305:DYM458305 EHU458305:EII458305 ERQ458305:ESE458305 FBM458305:FCA458305 FLI458305:FLW458305 FVE458305:FVS458305 GFA458305:GFO458305 GOW458305:GPK458305 GYS458305:GZG458305 HIO458305:HJC458305 HSK458305:HSY458305 ICG458305:ICU458305 IMC458305:IMQ458305 IVY458305:IWM458305 JFU458305:JGI458305 JPQ458305:JQE458305 JZM458305:KAA458305 KJI458305:KJW458305 KTE458305:KTS458305 LDA458305:LDO458305 LMW458305:LNK458305 LWS458305:LXG458305 MGO458305:MHC458305 MQK458305:MQY458305 NAG458305:NAU458305 NKC458305:NKQ458305 NTY458305:NUM458305 ODU458305:OEI458305 ONQ458305:OOE458305 OXM458305:OYA458305 PHI458305:PHW458305 PRE458305:PRS458305 QBA458305:QBO458305 QKW458305:QLK458305 QUS458305:QVG458305 REO458305:RFC458305 ROK458305:ROY458305 RYG458305:RYU458305 SIC458305:SIQ458305 SRY458305:SSM458305 TBU458305:TCI458305 TLQ458305:TME458305 TVM458305:TWA458305 UFI458305:UFW458305 UPE458305:UPS458305 UZA458305:UZO458305 VIW458305:VJK458305 VSS458305:VTG458305 WCO458305:WDC458305 WMK458305:WMY458305 WWG458305:WWU458305 Y524061:AM524061 JU523841:KI523841 TQ523841:UE523841 ADM523841:AEA523841 ANI523841:ANW523841 AXE523841:AXS523841 BHA523841:BHO523841 BQW523841:BRK523841 CAS523841:CBG523841 CKO523841:CLC523841 CUK523841:CUY523841 DEG523841:DEU523841 DOC523841:DOQ523841 DXY523841:DYM523841 EHU523841:EII523841 ERQ523841:ESE523841 FBM523841:FCA523841 FLI523841:FLW523841 FVE523841:FVS523841 GFA523841:GFO523841 GOW523841:GPK523841 GYS523841:GZG523841 HIO523841:HJC523841 HSK523841:HSY523841 ICG523841:ICU523841 IMC523841:IMQ523841 IVY523841:IWM523841 JFU523841:JGI523841 JPQ523841:JQE523841 JZM523841:KAA523841 KJI523841:KJW523841 KTE523841:KTS523841 LDA523841:LDO523841 LMW523841:LNK523841 LWS523841:LXG523841 MGO523841:MHC523841 MQK523841:MQY523841 NAG523841:NAU523841 NKC523841:NKQ523841 NTY523841:NUM523841 ODU523841:OEI523841 ONQ523841:OOE523841 OXM523841:OYA523841 PHI523841:PHW523841 PRE523841:PRS523841 QBA523841:QBO523841 QKW523841:QLK523841 QUS523841:QVG523841 REO523841:RFC523841 ROK523841:ROY523841 RYG523841:RYU523841 SIC523841:SIQ523841 SRY523841:SSM523841 TBU523841:TCI523841 TLQ523841:TME523841 TVM523841:TWA523841 UFI523841:UFW523841 UPE523841:UPS523841 UZA523841:UZO523841 VIW523841:VJK523841 VSS523841:VTG523841 WCO523841:WDC523841 WMK523841:WMY523841 WWG523841:WWU523841 Y589597:AM589597 JU589377:KI589377 TQ589377:UE589377 ADM589377:AEA589377 ANI589377:ANW589377 AXE589377:AXS589377 BHA589377:BHO589377 BQW589377:BRK589377 CAS589377:CBG589377 CKO589377:CLC589377 CUK589377:CUY589377 DEG589377:DEU589377 DOC589377:DOQ589377 DXY589377:DYM589377 EHU589377:EII589377 ERQ589377:ESE589377 FBM589377:FCA589377 FLI589377:FLW589377 FVE589377:FVS589377 GFA589377:GFO589377 GOW589377:GPK589377 GYS589377:GZG589377 HIO589377:HJC589377 HSK589377:HSY589377 ICG589377:ICU589377 IMC589377:IMQ589377 IVY589377:IWM589377 JFU589377:JGI589377 JPQ589377:JQE589377 JZM589377:KAA589377 KJI589377:KJW589377 KTE589377:KTS589377 LDA589377:LDO589377 LMW589377:LNK589377 LWS589377:LXG589377 MGO589377:MHC589377 MQK589377:MQY589377 NAG589377:NAU589377 NKC589377:NKQ589377 NTY589377:NUM589377 ODU589377:OEI589377 ONQ589377:OOE589377 OXM589377:OYA589377 PHI589377:PHW589377 PRE589377:PRS589377 QBA589377:QBO589377 QKW589377:QLK589377 QUS589377:QVG589377 REO589377:RFC589377 ROK589377:ROY589377 RYG589377:RYU589377 SIC589377:SIQ589377 SRY589377:SSM589377 TBU589377:TCI589377 TLQ589377:TME589377 TVM589377:TWA589377 UFI589377:UFW589377 UPE589377:UPS589377 UZA589377:UZO589377 VIW589377:VJK589377 VSS589377:VTG589377 WCO589377:WDC589377 WMK589377:WMY589377 WWG589377:WWU589377 Y655133:AM655133 JU654913:KI654913 TQ654913:UE654913 ADM654913:AEA654913 ANI654913:ANW654913 AXE654913:AXS654913 BHA654913:BHO654913 BQW654913:BRK654913 CAS654913:CBG654913 CKO654913:CLC654913 CUK654913:CUY654913 DEG654913:DEU654913 DOC654913:DOQ654913 DXY654913:DYM654913 EHU654913:EII654913 ERQ654913:ESE654913 FBM654913:FCA654913 FLI654913:FLW654913 FVE654913:FVS654913 GFA654913:GFO654913 GOW654913:GPK654913 GYS654913:GZG654913 HIO654913:HJC654913 HSK654913:HSY654913 ICG654913:ICU654913 IMC654913:IMQ654913 IVY654913:IWM654913 JFU654913:JGI654913 JPQ654913:JQE654913 JZM654913:KAA654913 KJI654913:KJW654913 KTE654913:KTS654913 LDA654913:LDO654913 LMW654913:LNK654913 LWS654913:LXG654913 MGO654913:MHC654913 MQK654913:MQY654913 NAG654913:NAU654913 NKC654913:NKQ654913 NTY654913:NUM654913 ODU654913:OEI654913 ONQ654913:OOE654913 OXM654913:OYA654913 PHI654913:PHW654913 PRE654913:PRS654913 QBA654913:QBO654913 QKW654913:QLK654913 QUS654913:QVG654913 REO654913:RFC654913 ROK654913:ROY654913 RYG654913:RYU654913 SIC654913:SIQ654913 SRY654913:SSM654913 TBU654913:TCI654913 TLQ654913:TME654913 TVM654913:TWA654913 UFI654913:UFW654913 UPE654913:UPS654913 UZA654913:UZO654913 VIW654913:VJK654913 VSS654913:VTG654913 WCO654913:WDC654913 WMK654913:WMY654913 WWG654913:WWU654913 Y720669:AM720669 JU720449:KI720449 TQ720449:UE720449 ADM720449:AEA720449 ANI720449:ANW720449 AXE720449:AXS720449 BHA720449:BHO720449 BQW720449:BRK720449 CAS720449:CBG720449 CKO720449:CLC720449 CUK720449:CUY720449 DEG720449:DEU720449 DOC720449:DOQ720449 DXY720449:DYM720449 EHU720449:EII720449 ERQ720449:ESE720449 FBM720449:FCA720449 FLI720449:FLW720449 FVE720449:FVS720449 GFA720449:GFO720449 GOW720449:GPK720449 GYS720449:GZG720449 HIO720449:HJC720449 HSK720449:HSY720449 ICG720449:ICU720449 IMC720449:IMQ720449 IVY720449:IWM720449 JFU720449:JGI720449 JPQ720449:JQE720449 JZM720449:KAA720449 KJI720449:KJW720449 KTE720449:KTS720449 LDA720449:LDO720449 LMW720449:LNK720449 LWS720449:LXG720449 MGO720449:MHC720449 MQK720449:MQY720449 NAG720449:NAU720449 NKC720449:NKQ720449 NTY720449:NUM720449 ODU720449:OEI720449 ONQ720449:OOE720449 OXM720449:OYA720449 PHI720449:PHW720449 PRE720449:PRS720449 QBA720449:QBO720449 QKW720449:QLK720449 QUS720449:QVG720449 REO720449:RFC720449 ROK720449:ROY720449 RYG720449:RYU720449 SIC720449:SIQ720449 SRY720449:SSM720449 TBU720449:TCI720449 TLQ720449:TME720449 TVM720449:TWA720449 UFI720449:UFW720449 UPE720449:UPS720449 UZA720449:UZO720449 VIW720449:VJK720449 VSS720449:VTG720449 WCO720449:WDC720449 WMK720449:WMY720449 WWG720449:WWU720449 Y786205:AM786205 JU785985:KI785985 TQ785985:UE785985 ADM785985:AEA785985 ANI785985:ANW785985 AXE785985:AXS785985 BHA785985:BHO785985 BQW785985:BRK785985 CAS785985:CBG785985 CKO785985:CLC785985 CUK785985:CUY785985 DEG785985:DEU785985 DOC785985:DOQ785985 DXY785985:DYM785985 EHU785985:EII785985 ERQ785985:ESE785985 FBM785985:FCA785985 FLI785985:FLW785985 FVE785985:FVS785985 GFA785985:GFO785985 GOW785985:GPK785985 GYS785985:GZG785985 HIO785985:HJC785985 HSK785985:HSY785985 ICG785985:ICU785985 IMC785985:IMQ785985 IVY785985:IWM785985 JFU785985:JGI785985 JPQ785985:JQE785985 JZM785985:KAA785985 KJI785985:KJW785985 KTE785985:KTS785985 LDA785985:LDO785985 LMW785985:LNK785985 LWS785985:LXG785985 MGO785985:MHC785985 MQK785985:MQY785985 NAG785985:NAU785985 NKC785985:NKQ785985 NTY785985:NUM785985 ODU785985:OEI785985 ONQ785985:OOE785985 OXM785985:OYA785985 PHI785985:PHW785985 PRE785985:PRS785985 QBA785985:QBO785985 QKW785985:QLK785985 QUS785985:QVG785985 REO785985:RFC785985 ROK785985:ROY785985 RYG785985:RYU785985 SIC785985:SIQ785985 SRY785985:SSM785985 TBU785985:TCI785985 TLQ785985:TME785985 TVM785985:TWA785985 UFI785985:UFW785985 UPE785985:UPS785985 UZA785985:UZO785985 VIW785985:VJK785985 VSS785985:VTG785985 WCO785985:WDC785985 WMK785985:WMY785985 WWG785985:WWU785985 Y851741:AM851741 JU851521:KI851521 TQ851521:UE851521 ADM851521:AEA851521 ANI851521:ANW851521 AXE851521:AXS851521 BHA851521:BHO851521 BQW851521:BRK851521 CAS851521:CBG851521 CKO851521:CLC851521 CUK851521:CUY851521 DEG851521:DEU851521 DOC851521:DOQ851521 DXY851521:DYM851521 EHU851521:EII851521 ERQ851521:ESE851521 FBM851521:FCA851521 FLI851521:FLW851521 FVE851521:FVS851521 GFA851521:GFO851521 GOW851521:GPK851521 GYS851521:GZG851521 HIO851521:HJC851521 HSK851521:HSY851521 ICG851521:ICU851521 IMC851521:IMQ851521 IVY851521:IWM851521 JFU851521:JGI851521 JPQ851521:JQE851521 JZM851521:KAA851521 KJI851521:KJW851521 KTE851521:KTS851521 LDA851521:LDO851521 LMW851521:LNK851521 LWS851521:LXG851521 MGO851521:MHC851521 MQK851521:MQY851521 NAG851521:NAU851521 NKC851521:NKQ851521 NTY851521:NUM851521 ODU851521:OEI851521 ONQ851521:OOE851521 OXM851521:OYA851521 PHI851521:PHW851521 PRE851521:PRS851521 QBA851521:QBO851521 QKW851521:QLK851521 QUS851521:QVG851521 REO851521:RFC851521 ROK851521:ROY851521 RYG851521:RYU851521 SIC851521:SIQ851521 SRY851521:SSM851521 TBU851521:TCI851521 TLQ851521:TME851521 TVM851521:TWA851521 UFI851521:UFW851521 UPE851521:UPS851521 UZA851521:UZO851521 VIW851521:VJK851521 VSS851521:VTG851521 WCO851521:WDC851521 WMK851521:WMY851521 WWG851521:WWU851521 Y917277:AM917277 JU917057:KI917057 TQ917057:UE917057 ADM917057:AEA917057 ANI917057:ANW917057 AXE917057:AXS917057 BHA917057:BHO917057 BQW917057:BRK917057 CAS917057:CBG917057 CKO917057:CLC917057 CUK917057:CUY917057 DEG917057:DEU917057 DOC917057:DOQ917057 DXY917057:DYM917057 EHU917057:EII917057 ERQ917057:ESE917057 FBM917057:FCA917057 FLI917057:FLW917057 FVE917057:FVS917057 GFA917057:GFO917057 GOW917057:GPK917057 GYS917057:GZG917057 HIO917057:HJC917057 HSK917057:HSY917057 ICG917057:ICU917057 IMC917057:IMQ917057 IVY917057:IWM917057 JFU917057:JGI917057 JPQ917057:JQE917057 JZM917057:KAA917057 KJI917057:KJW917057 KTE917057:KTS917057 LDA917057:LDO917057 LMW917057:LNK917057 LWS917057:LXG917057 MGO917057:MHC917057 MQK917057:MQY917057 NAG917057:NAU917057 NKC917057:NKQ917057 NTY917057:NUM917057 ODU917057:OEI917057 ONQ917057:OOE917057 OXM917057:OYA917057 PHI917057:PHW917057 PRE917057:PRS917057 QBA917057:QBO917057 QKW917057:QLK917057 QUS917057:QVG917057 REO917057:RFC917057 ROK917057:ROY917057 RYG917057:RYU917057 SIC917057:SIQ917057 SRY917057:SSM917057 TBU917057:TCI917057 TLQ917057:TME917057 TVM917057:TWA917057 UFI917057:UFW917057 UPE917057:UPS917057 UZA917057:UZO917057 VIW917057:VJK917057 VSS917057:VTG917057 WCO917057:WDC917057 WMK917057:WMY917057 WWG917057:WWU917057 Y982813:AM982813 JU982593:KI982593 TQ982593:UE982593 ADM982593:AEA982593 ANI982593:ANW982593 AXE982593:AXS982593 BHA982593:BHO982593 BQW982593:BRK982593 CAS982593:CBG982593 CKO982593:CLC982593 CUK982593:CUY982593 DEG982593:DEU982593 DOC982593:DOQ982593 DXY982593:DYM982593 EHU982593:EII982593 ERQ982593:ESE982593 FBM982593:FCA982593 FLI982593:FLW982593 FVE982593:FVS982593 GFA982593:GFO982593 GOW982593:GPK982593 GYS982593:GZG982593 HIO982593:HJC982593 HSK982593:HSY982593 ICG982593:ICU982593 IMC982593:IMQ982593 IVY982593:IWM982593 JFU982593:JGI982593 JPQ982593:JQE982593 JZM982593:KAA982593 KJI982593:KJW982593 KTE982593:KTS982593 LDA982593:LDO982593 LMW982593:LNK982593 LWS982593:LXG982593 MGO982593:MHC982593 MQK982593:MQY982593 NAG982593:NAU982593 NKC982593:NKQ982593 NTY982593:NUM982593 ODU982593:OEI982593 ONQ982593:OOE982593 OXM982593:OYA982593 PHI982593:PHW982593 PRE982593:PRS982593 QBA982593:QBO982593 QKW982593:QLK982593 QUS982593:QVG982593 REO982593:RFC982593 ROK982593:ROY982593 RYG982593:RYU982593 SIC982593:SIQ982593 SRY982593:SSM982593 TBU982593:TCI982593 TLQ982593:TME982593 TVM982593:TWA982593 UFI982593:UFW982593 UPE982593:UPS982593 UZA982593:UZO982593 VIW982593:VJK982593 VSS982593:VTG982593 WCO982593:WDC982593 WMK982593:WMY982593 WWG982593:WWU982593 Y65319:AM65319 JU65099:KI65099 TQ65099:UE65099 ADM65099:AEA65099 ANI65099:ANW65099 AXE65099:AXS65099 BHA65099:BHO65099 BQW65099:BRK65099 CAS65099:CBG65099 CKO65099:CLC65099 CUK65099:CUY65099 DEG65099:DEU65099 DOC65099:DOQ65099 DXY65099:DYM65099 EHU65099:EII65099 ERQ65099:ESE65099 FBM65099:FCA65099 FLI65099:FLW65099 FVE65099:FVS65099 GFA65099:GFO65099 GOW65099:GPK65099 GYS65099:GZG65099 HIO65099:HJC65099 HSK65099:HSY65099 ICG65099:ICU65099 IMC65099:IMQ65099 IVY65099:IWM65099 JFU65099:JGI65099 JPQ65099:JQE65099 JZM65099:KAA65099 KJI65099:KJW65099 KTE65099:KTS65099 LDA65099:LDO65099 LMW65099:LNK65099 LWS65099:LXG65099 MGO65099:MHC65099 MQK65099:MQY65099 NAG65099:NAU65099 NKC65099:NKQ65099 NTY65099:NUM65099 ODU65099:OEI65099 ONQ65099:OOE65099 OXM65099:OYA65099 PHI65099:PHW65099 PRE65099:PRS65099 QBA65099:QBO65099 QKW65099:QLK65099 QUS65099:QVG65099 REO65099:RFC65099 ROK65099:ROY65099 RYG65099:RYU65099 SIC65099:SIQ65099 SRY65099:SSM65099 TBU65099:TCI65099 TLQ65099:TME65099 TVM65099:TWA65099 UFI65099:UFW65099 UPE65099:UPS65099 UZA65099:UZO65099 VIW65099:VJK65099 VSS65099:VTG65099 WCO65099:WDC65099 WMK65099:WMY65099 WWG65099:WWU65099 Y130855:AM130855 JU130635:KI130635 TQ130635:UE130635 ADM130635:AEA130635 ANI130635:ANW130635 AXE130635:AXS130635 BHA130635:BHO130635 BQW130635:BRK130635 CAS130635:CBG130635 CKO130635:CLC130635 CUK130635:CUY130635 DEG130635:DEU130635 DOC130635:DOQ130635 DXY130635:DYM130635 EHU130635:EII130635 ERQ130635:ESE130635 FBM130635:FCA130635 FLI130635:FLW130635 FVE130635:FVS130635 GFA130635:GFO130635 GOW130635:GPK130635 GYS130635:GZG130635 HIO130635:HJC130635 HSK130635:HSY130635 ICG130635:ICU130635 IMC130635:IMQ130635 IVY130635:IWM130635 JFU130635:JGI130635 JPQ130635:JQE130635 JZM130635:KAA130635 KJI130635:KJW130635 KTE130635:KTS130635 LDA130635:LDO130635 LMW130635:LNK130635 LWS130635:LXG130635 MGO130635:MHC130635 MQK130635:MQY130635 NAG130635:NAU130635 NKC130635:NKQ130635 NTY130635:NUM130635 ODU130635:OEI130635 ONQ130635:OOE130635 OXM130635:OYA130635 PHI130635:PHW130635 PRE130635:PRS130635 QBA130635:QBO130635 QKW130635:QLK130635 QUS130635:QVG130635 REO130635:RFC130635 ROK130635:ROY130635 RYG130635:RYU130635 SIC130635:SIQ130635 SRY130635:SSM130635 TBU130635:TCI130635 TLQ130635:TME130635 TVM130635:TWA130635 UFI130635:UFW130635 UPE130635:UPS130635 UZA130635:UZO130635 VIW130635:VJK130635 VSS130635:VTG130635 WCO130635:WDC130635 WMK130635:WMY130635 WWG130635:WWU130635 Y196391:AM196391 JU196171:KI196171 TQ196171:UE196171 ADM196171:AEA196171 ANI196171:ANW196171 AXE196171:AXS196171 BHA196171:BHO196171 BQW196171:BRK196171 CAS196171:CBG196171 CKO196171:CLC196171 CUK196171:CUY196171 DEG196171:DEU196171 DOC196171:DOQ196171 DXY196171:DYM196171 EHU196171:EII196171 ERQ196171:ESE196171 FBM196171:FCA196171 FLI196171:FLW196171 FVE196171:FVS196171 GFA196171:GFO196171 GOW196171:GPK196171 GYS196171:GZG196171 HIO196171:HJC196171 HSK196171:HSY196171 ICG196171:ICU196171 IMC196171:IMQ196171 IVY196171:IWM196171 JFU196171:JGI196171 JPQ196171:JQE196171 JZM196171:KAA196171 KJI196171:KJW196171 KTE196171:KTS196171 LDA196171:LDO196171 LMW196171:LNK196171 LWS196171:LXG196171 MGO196171:MHC196171 MQK196171:MQY196171 NAG196171:NAU196171 NKC196171:NKQ196171 NTY196171:NUM196171 ODU196171:OEI196171 ONQ196171:OOE196171 OXM196171:OYA196171 PHI196171:PHW196171 PRE196171:PRS196171 QBA196171:QBO196171 QKW196171:QLK196171 QUS196171:QVG196171 REO196171:RFC196171 ROK196171:ROY196171 RYG196171:RYU196171 SIC196171:SIQ196171 SRY196171:SSM196171 TBU196171:TCI196171 TLQ196171:TME196171 TVM196171:TWA196171 UFI196171:UFW196171 UPE196171:UPS196171 UZA196171:UZO196171 VIW196171:VJK196171 VSS196171:VTG196171 WCO196171:WDC196171 WMK196171:WMY196171 WWG196171:WWU196171 Y261927:AM261927 JU261707:KI261707 TQ261707:UE261707 ADM261707:AEA261707 ANI261707:ANW261707 AXE261707:AXS261707 BHA261707:BHO261707 BQW261707:BRK261707 CAS261707:CBG261707 CKO261707:CLC261707 CUK261707:CUY261707 DEG261707:DEU261707 DOC261707:DOQ261707 DXY261707:DYM261707 EHU261707:EII261707 ERQ261707:ESE261707 FBM261707:FCA261707 FLI261707:FLW261707 FVE261707:FVS261707 GFA261707:GFO261707 GOW261707:GPK261707 GYS261707:GZG261707 HIO261707:HJC261707 HSK261707:HSY261707 ICG261707:ICU261707 IMC261707:IMQ261707 IVY261707:IWM261707 JFU261707:JGI261707 JPQ261707:JQE261707 JZM261707:KAA261707 KJI261707:KJW261707 KTE261707:KTS261707 LDA261707:LDO261707 LMW261707:LNK261707 LWS261707:LXG261707 MGO261707:MHC261707 MQK261707:MQY261707 NAG261707:NAU261707 NKC261707:NKQ261707 NTY261707:NUM261707 ODU261707:OEI261707 ONQ261707:OOE261707 OXM261707:OYA261707 PHI261707:PHW261707 PRE261707:PRS261707 QBA261707:QBO261707 QKW261707:QLK261707 QUS261707:QVG261707 REO261707:RFC261707 ROK261707:ROY261707 RYG261707:RYU261707 SIC261707:SIQ261707 SRY261707:SSM261707 TBU261707:TCI261707 TLQ261707:TME261707 TVM261707:TWA261707 UFI261707:UFW261707 UPE261707:UPS261707 UZA261707:UZO261707 VIW261707:VJK261707 VSS261707:VTG261707 WCO261707:WDC261707 WMK261707:WMY261707 WWG261707:WWU261707 Y327463:AM327463 JU327243:KI327243 TQ327243:UE327243 ADM327243:AEA327243 ANI327243:ANW327243 AXE327243:AXS327243 BHA327243:BHO327243 BQW327243:BRK327243 CAS327243:CBG327243 CKO327243:CLC327243 CUK327243:CUY327243 DEG327243:DEU327243 DOC327243:DOQ327243 DXY327243:DYM327243 EHU327243:EII327243 ERQ327243:ESE327243 FBM327243:FCA327243 FLI327243:FLW327243 FVE327243:FVS327243 GFA327243:GFO327243 GOW327243:GPK327243 GYS327243:GZG327243 HIO327243:HJC327243 HSK327243:HSY327243 ICG327243:ICU327243 IMC327243:IMQ327243 IVY327243:IWM327243 JFU327243:JGI327243 JPQ327243:JQE327243 JZM327243:KAA327243 KJI327243:KJW327243 KTE327243:KTS327243 LDA327243:LDO327243 LMW327243:LNK327243 LWS327243:LXG327243 MGO327243:MHC327243 MQK327243:MQY327243 NAG327243:NAU327243 NKC327243:NKQ327243 NTY327243:NUM327243 ODU327243:OEI327243 ONQ327243:OOE327243 OXM327243:OYA327243 PHI327243:PHW327243 PRE327243:PRS327243 QBA327243:QBO327243 QKW327243:QLK327243 QUS327243:QVG327243 REO327243:RFC327243 ROK327243:ROY327243 RYG327243:RYU327243 SIC327243:SIQ327243 SRY327243:SSM327243 TBU327243:TCI327243 TLQ327243:TME327243 TVM327243:TWA327243 UFI327243:UFW327243 UPE327243:UPS327243 UZA327243:UZO327243 VIW327243:VJK327243 VSS327243:VTG327243 WCO327243:WDC327243 WMK327243:WMY327243 WWG327243:WWU327243 Y392999:AM392999 JU392779:KI392779 TQ392779:UE392779 ADM392779:AEA392779 ANI392779:ANW392779 AXE392779:AXS392779 BHA392779:BHO392779 BQW392779:BRK392779 CAS392779:CBG392779 CKO392779:CLC392779 CUK392779:CUY392779 DEG392779:DEU392779 DOC392779:DOQ392779 DXY392779:DYM392779 EHU392779:EII392779 ERQ392779:ESE392779 FBM392779:FCA392779 FLI392779:FLW392779 FVE392779:FVS392779 GFA392779:GFO392779 GOW392779:GPK392779 GYS392779:GZG392779 HIO392779:HJC392779 HSK392779:HSY392779 ICG392779:ICU392779 IMC392779:IMQ392779 IVY392779:IWM392779 JFU392779:JGI392779 JPQ392779:JQE392779 JZM392779:KAA392779 KJI392779:KJW392779 KTE392779:KTS392779 LDA392779:LDO392779 LMW392779:LNK392779 LWS392779:LXG392779 MGO392779:MHC392779 MQK392779:MQY392779 NAG392779:NAU392779 NKC392779:NKQ392779 NTY392779:NUM392779 ODU392779:OEI392779 ONQ392779:OOE392779 OXM392779:OYA392779 PHI392779:PHW392779 PRE392779:PRS392779 QBA392779:QBO392779 QKW392779:QLK392779 QUS392779:QVG392779 REO392779:RFC392779 ROK392779:ROY392779 RYG392779:RYU392779 SIC392779:SIQ392779 SRY392779:SSM392779 TBU392779:TCI392779 TLQ392779:TME392779 TVM392779:TWA392779 UFI392779:UFW392779 UPE392779:UPS392779 UZA392779:UZO392779 VIW392779:VJK392779 VSS392779:VTG392779 WCO392779:WDC392779 WMK392779:WMY392779 WWG392779:WWU392779 Y458535:AM458535 JU458315:KI458315 TQ458315:UE458315 ADM458315:AEA458315 ANI458315:ANW458315 AXE458315:AXS458315 BHA458315:BHO458315 BQW458315:BRK458315 CAS458315:CBG458315 CKO458315:CLC458315 CUK458315:CUY458315 DEG458315:DEU458315 DOC458315:DOQ458315 DXY458315:DYM458315 EHU458315:EII458315 ERQ458315:ESE458315 FBM458315:FCA458315 FLI458315:FLW458315 FVE458315:FVS458315 GFA458315:GFO458315 GOW458315:GPK458315 GYS458315:GZG458315 HIO458315:HJC458315 HSK458315:HSY458315 ICG458315:ICU458315 IMC458315:IMQ458315 IVY458315:IWM458315 JFU458315:JGI458315 JPQ458315:JQE458315 JZM458315:KAA458315 KJI458315:KJW458315 KTE458315:KTS458315 LDA458315:LDO458315 LMW458315:LNK458315 LWS458315:LXG458315 MGO458315:MHC458315 MQK458315:MQY458315 NAG458315:NAU458315 NKC458315:NKQ458315 NTY458315:NUM458315 ODU458315:OEI458315 ONQ458315:OOE458315 OXM458315:OYA458315 PHI458315:PHW458315 PRE458315:PRS458315 QBA458315:QBO458315 QKW458315:QLK458315 QUS458315:QVG458315 REO458315:RFC458315 ROK458315:ROY458315 RYG458315:RYU458315 SIC458315:SIQ458315 SRY458315:SSM458315 TBU458315:TCI458315 TLQ458315:TME458315 TVM458315:TWA458315 UFI458315:UFW458315 UPE458315:UPS458315 UZA458315:UZO458315 VIW458315:VJK458315 VSS458315:VTG458315 WCO458315:WDC458315 WMK458315:WMY458315 WWG458315:WWU458315 Y524071:AM524071 JU523851:KI523851 TQ523851:UE523851 ADM523851:AEA523851 ANI523851:ANW523851 AXE523851:AXS523851 BHA523851:BHO523851 BQW523851:BRK523851 CAS523851:CBG523851 CKO523851:CLC523851 CUK523851:CUY523851 DEG523851:DEU523851 DOC523851:DOQ523851 DXY523851:DYM523851 EHU523851:EII523851 ERQ523851:ESE523851 FBM523851:FCA523851 FLI523851:FLW523851 FVE523851:FVS523851 GFA523851:GFO523851 GOW523851:GPK523851 GYS523851:GZG523851 HIO523851:HJC523851 HSK523851:HSY523851 ICG523851:ICU523851 IMC523851:IMQ523851 IVY523851:IWM523851 JFU523851:JGI523851 JPQ523851:JQE523851 JZM523851:KAA523851 KJI523851:KJW523851 KTE523851:KTS523851 LDA523851:LDO523851 LMW523851:LNK523851 LWS523851:LXG523851 MGO523851:MHC523851 MQK523851:MQY523851 NAG523851:NAU523851 NKC523851:NKQ523851 NTY523851:NUM523851 ODU523851:OEI523851 ONQ523851:OOE523851 OXM523851:OYA523851 PHI523851:PHW523851 PRE523851:PRS523851 QBA523851:QBO523851 QKW523851:QLK523851 QUS523851:QVG523851 REO523851:RFC523851 ROK523851:ROY523851 RYG523851:RYU523851 SIC523851:SIQ523851 SRY523851:SSM523851 TBU523851:TCI523851 TLQ523851:TME523851 TVM523851:TWA523851 UFI523851:UFW523851 UPE523851:UPS523851 UZA523851:UZO523851 VIW523851:VJK523851 VSS523851:VTG523851 WCO523851:WDC523851 WMK523851:WMY523851 WWG523851:WWU523851 Y589607:AM589607 JU589387:KI589387 TQ589387:UE589387 ADM589387:AEA589387 ANI589387:ANW589387 AXE589387:AXS589387 BHA589387:BHO589387 BQW589387:BRK589387 CAS589387:CBG589387 CKO589387:CLC589387 CUK589387:CUY589387 DEG589387:DEU589387 DOC589387:DOQ589387 DXY589387:DYM589387 EHU589387:EII589387 ERQ589387:ESE589387 FBM589387:FCA589387 FLI589387:FLW589387 FVE589387:FVS589387 GFA589387:GFO589387 GOW589387:GPK589387 GYS589387:GZG589387 HIO589387:HJC589387 HSK589387:HSY589387 ICG589387:ICU589387 IMC589387:IMQ589387 IVY589387:IWM589387 JFU589387:JGI589387 JPQ589387:JQE589387 JZM589387:KAA589387 KJI589387:KJW589387 KTE589387:KTS589387 LDA589387:LDO589387 LMW589387:LNK589387 LWS589387:LXG589387 MGO589387:MHC589387 MQK589387:MQY589387 NAG589387:NAU589387 NKC589387:NKQ589387 NTY589387:NUM589387 ODU589387:OEI589387 ONQ589387:OOE589387 OXM589387:OYA589387 PHI589387:PHW589387 PRE589387:PRS589387 QBA589387:QBO589387 QKW589387:QLK589387 QUS589387:QVG589387 REO589387:RFC589387 ROK589387:ROY589387 RYG589387:RYU589387 SIC589387:SIQ589387 SRY589387:SSM589387 TBU589387:TCI589387 TLQ589387:TME589387 TVM589387:TWA589387 UFI589387:UFW589387 UPE589387:UPS589387 UZA589387:UZO589387 VIW589387:VJK589387 VSS589387:VTG589387 WCO589387:WDC589387 WMK589387:WMY589387 WWG589387:WWU589387 Y655143:AM655143 JU654923:KI654923 TQ654923:UE654923 ADM654923:AEA654923 ANI654923:ANW654923 AXE654923:AXS654923 BHA654923:BHO654923 BQW654923:BRK654923 CAS654923:CBG654923 CKO654923:CLC654923 CUK654923:CUY654923 DEG654923:DEU654923 DOC654923:DOQ654923 DXY654923:DYM654923 EHU654923:EII654923 ERQ654923:ESE654923 FBM654923:FCA654923 FLI654923:FLW654923 FVE654923:FVS654923 GFA654923:GFO654923 GOW654923:GPK654923 GYS654923:GZG654923 HIO654923:HJC654923 HSK654923:HSY654923 ICG654923:ICU654923 IMC654923:IMQ654923 IVY654923:IWM654923 JFU654923:JGI654923 JPQ654923:JQE654923 JZM654923:KAA654923 KJI654923:KJW654923 KTE654923:KTS654923 LDA654923:LDO654923 LMW654923:LNK654923 LWS654923:LXG654923 MGO654923:MHC654923 MQK654923:MQY654923 NAG654923:NAU654923 NKC654923:NKQ654923 NTY654923:NUM654923 ODU654923:OEI654923 ONQ654923:OOE654923 OXM654923:OYA654923 PHI654923:PHW654923 PRE654923:PRS654923 QBA654923:QBO654923 QKW654923:QLK654923 QUS654923:QVG654923 REO654923:RFC654923 ROK654923:ROY654923 RYG654923:RYU654923 SIC654923:SIQ654923 SRY654923:SSM654923 TBU654923:TCI654923 TLQ654923:TME654923 TVM654923:TWA654923 UFI654923:UFW654923 UPE654923:UPS654923 UZA654923:UZO654923 VIW654923:VJK654923 VSS654923:VTG654923 WCO654923:WDC654923 WMK654923:WMY654923 WWG654923:WWU654923 Y720679:AM720679 JU720459:KI720459 TQ720459:UE720459 ADM720459:AEA720459 ANI720459:ANW720459 AXE720459:AXS720459 BHA720459:BHO720459 BQW720459:BRK720459 CAS720459:CBG720459 CKO720459:CLC720459 CUK720459:CUY720459 DEG720459:DEU720459 DOC720459:DOQ720459 DXY720459:DYM720459 EHU720459:EII720459 ERQ720459:ESE720459 FBM720459:FCA720459 FLI720459:FLW720459 FVE720459:FVS720459 GFA720459:GFO720459 GOW720459:GPK720459 GYS720459:GZG720459 HIO720459:HJC720459 HSK720459:HSY720459 ICG720459:ICU720459 IMC720459:IMQ720459 IVY720459:IWM720459 JFU720459:JGI720459 JPQ720459:JQE720459 JZM720459:KAA720459 KJI720459:KJW720459 KTE720459:KTS720459 LDA720459:LDO720459 LMW720459:LNK720459 LWS720459:LXG720459 MGO720459:MHC720459 MQK720459:MQY720459 NAG720459:NAU720459 NKC720459:NKQ720459 NTY720459:NUM720459 ODU720459:OEI720459 ONQ720459:OOE720459 OXM720459:OYA720459 PHI720459:PHW720459 PRE720459:PRS720459 QBA720459:QBO720459 QKW720459:QLK720459 QUS720459:QVG720459 REO720459:RFC720459 ROK720459:ROY720459 RYG720459:RYU720459 SIC720459:SIQ720459 SRY720459:SSM720459 TBU720459:TCI720459 TLQ720459:TME720459 TVM720459:TWA720459 UFI720459:UFW720459 UPE720459:UPS720459 UZA720459:UZO720459 VIW720459:VJK720459 VSS720459:VTG720459 WCO720459:WDC720459 WMK720459:WMY720459 WWG720459:WWU720459 Y786215:AM786215 JU785995:KI785995 TQ785995:UE785995 ADM785995:AEA785995 ANI785995:ANW785995 AXE785995:AXS785995 BHA785995:BHO785995 BQW785995:BRK785995 CAS785995:CBG785995 CKO785995:CLC785995 CUK785995:CUY785995 DEG785995:DEU785995 DOC785995:DOQ785995 DXY785995:DYM785995 EHU785995:EII785995 ERQ785995:ESE785995 FBM785995:FCA785995 FLI785995:FLW785995 FVE785995:FVS785995 GFA785995:GFO785995 GOW785995:GPK785995 GYS785995:GZG785995 HIO785995:HJC785995 HSK785995:HSY785995 ICG785995:ICU785995 IMC785995:IMQ785995 IVY785995:IWM785995 JFU785995:JGI785995 JPQ785995:JQE785995 JZM785995:KAA785995 KJI785995:KJW785995 KTE785995:KTS785995 LDA785995:LDO785995 LMW785995:LNK785995 LWS785995:LXG785995 MGO785995:MHC785995 MQK785995:MQY785995 NAG785995:NAU785995 NKC785995:NKQ785995 NTY785995:NUM785995 ODU785995:OEI785995 ONQ785995:OOE785995 OXM785995:OYA785995 PHI785995:PHW785995 PRE785995:PRS785995 QBA785995:QBO785995 QKW785995:QLK785995 QUS785995:QVG785995 REO785995:RFC785995 ROK785995:ROY785995 RYG785995:RYU785995 SIC785995:SIQ785995 SRY785995:SSM785995 TBU785995:TCI785995 TLQ785995:TME785995 TVM785995:TWA785995 UFI785995:UFW785995 UPE785995:UPS785995 UZA785995:UZO785995 VIW785995:VJK785995 VSS785995:VTG785995 WCO785995:WDC785995 WMK785995:WMY785995 WWG785995:WWU785995 Y851751:AM851751 JU851531:KI851531 TQ851531:UE851531 ADM851531:AEA851531 ANI851531:ANW851531 AXE851531:AXS851531 BHA851531:BHO851531 BQW851531:BRK851531 CAS851531:CBG851531 CKO851531:CLC851531 CUK851531:CUY851531 DEG851531:DEU851531 DOC851531:DOQ851531 DXY851531:DYM851531 EHU851531:EII851531 ERQ851531:ESE851531 FBM851531:FCA851531 FLI851531:FLW851531 FVE851531:FVS851531 GFA851531:GFO851531 GOW851531:GPK851531 GYS851531:GZG851531 HIO851531:HJC851531 HSK851531:HSY851531 ICG851531:ICU851531 IMC851531:IMQ851531 IVY851531:IWM851531 JFU851531:JGI851531 JPQ851531:JQE851531 JZM851531:KAA851531 KJI851531:KJW851531 KTE851531:KTS851531 LDA851531:LDO851531 LMW851531:LNK851531 LWS851531:LXG851531 MGO851531:MHC851531 MQK851531:MQY851531 NAG851531:NAU851531 NKC851531:NKQ851531 NTY851531:NUM851531 ODU851531:OEI851531 ONQ851531:OOE851531 OXM851531:OYA851531 PHI851531:PHW851531 PRE851531:PRS851531 QBA851531:QBO851531 QKW851531:QLK851531 QUS851531:QVG851531 REO851531:RFC851531 ROK851531:ROY851531 RYG851531:RYU851531 SIC851531:SIQ851531 SRY851531:SSM851531 TBU851531:TCI851531 TLQ851531:TME851531 TVM851531:TWA851531 UFI851531:UFW851531 UPE851531:UPS851531 UZA851531:UZO851531 VIW851531:VJK851531 VSS851531:VTG851531 WCO851531:WDC851531 WMK851531:WMY851531 WWG851531:WWU851531 Y917287:AM917287 JU917067:KI917067 TQ917067:UE917067 ADM917067:AEA917067 ANI917067:ANW917067 AXE917067:AXS917067 BHA917067:BHO917067 BQW917067:BRK917067 CAS917067:CBG917067 CKO917067:CLC917067 CUK917067:CUY917067 DEG917067:DEU917067 DOC917067:DOQ917067 DXY917067:DYM917067 EHU917067:EII917067 ERQ917067:ESE917067 FBM917067:FCA917067 FLI917067:FLW917067 FVE917067:FVS917067 GFA917067:GFO917067 GOW917067:GPK917067 GYS917067:GZG917067 HIO917067:HJC917067 HSK917067:HSY917067 ICG917067:ICU917067 IMC917067:IMQ917067 IVY917067:IWM917067 JFU917067:JGI917067 JPQ917067:JQE917067 JZM917067:KAA917067 KJI917067:KJW917067 KTE917067:KTS917067 LDA917067:LDO917067 LMW917067:LNK917067 LWS917067:LXG917067 MGO917067:MHC917067 MQK917067:MQY917067 NAG917067:NAU917067 NKC917067:NKQ917067 NTY917067:NUM917067 ODU917067:OEI917067 ONQ917067:OOE917067 OXM917067:OYA917067 PHI917067:PHW917067 PRE917067:PRS917067 QBA917067:QBO917067 QKW917067:QLK917067 QUS917067:QVG917067 REO917067:RFC917067 ROK917067:ROY917067 RYG917067:RYU917067 SIC917067:SIQ917067 SRY917067:SSM917067 TBU917067:TCI917067 TLQ917067:TME917067 TVM917067:TWA917067 UFI917067:UFW917067 UPE917067:UPS917067 UZA917067:UZO917067 VIW917067:VJK917067 VSS917067:VTG917067 WCO917067:WDC917067 WMK917067:WMY917067 WWG917067:WWU917067 Y982823:AM982823 JU982603:KI982603 TQ982603:UE982603 ADM982603:AEA982603 ANI982603:ANW982603 AXE982603:AXS982603 BHA982603:BHO982603 BQW982603:BRK982603 CAS982603:CBG982603 CKO982603:CLC982603 CUK982603:CUY982603 DEG982603:DEU982603 DOC982603:DOQ982603 DXY982603:DYM982603 EHU982603:EII982603 ERQ982603:ESE982603 FBM982603:FCA982603 FLI982603:FLW982603 FVE982603:FVS982603 GFA982603:GFO982603 GOW982603:GPK982603 GYS982603:GZG982603 HIO982603:HJC982603 HSK982603:HSY982603 ICG982603:ICU982603 IMC982603:IMQ982603 IVY982603:IWM982603 JFU982603:JGI982603 JPQ982603:JQE982603 JZM982603:KAA982603 KJI982603:KJW982603 KTE982603:KTS982603 LDA982603:LDO982603 LMW982603:LNK982603 LWS982603:LXG982603 MGO982603:MHC982603 MQK982603:MQY982603 NAG982603:NAU982603 NKC982603:NKQ982603 NTY982603:NUM982603 ODU982603:OEI982603 ONQ982603:OOE982603 OXM982603:OYA982603 PHI982603:PHW982603 PRE982603:PRS982603 QBA982603:QBO982603 QKW982603:QLK982603 QUS982603:QVG982603 REO982603:RFC982603 ROK982603:ROY982603 RYG982603:RYU982603 SIC982603:SIQ982603 SRY982603:SSM982603 TBU982603:TCI982603 TLQ982603:TME982603 TVM982603:TWA982603 UFI982603:UFW982603 UPE982603:UPS982603 UZA982603:UZO982603 VIW982603:VJK982603 VSS982603:VTG982603 WCO982603:WDC982603 WMK982603:WMY982603 WWG982603:WWU982603 Y65329:AM65329 JU65109:KI65109 TQ65109:UE65109 ADM65109:AEA65109 ANI65109:ANW65109 AXE65109:AXS65109 BHA65109:BHO65109 BQW65109:BRK65109 CAS65109:CBG65109 CKO65109:CLC65109 CUK65109:CUY65109 DEG65109:DEU65109 DOC65109:DOQ65109 DXY65109:DYM65109 EHU65109:EII65109 ERQ65109:ESE65109 FBM65109:FCA65109 FLI65109:FLW65109 FVE65109:FVS65109 GFA65109:GFO65109 GOW65109:GPK65109 GYS65109:GZG65109 HIO65109:HJC65109 HSK65109:HSY65109 ICG65109:ICU65109 IMC65109:IMQ65109 IVY65109:IWM65109 JFU65109:JGI65109 JPQ65109:JQE65109 JZM65109:KAA65109 KJI65109:KJW65109 KTE65109:KTS65109 LDA65109:LDO65109 LMW65109:LNK65109 LWS65109:LXG65109 MGO65109:MHC65109 MQK65109:MQY65109 NAG65109:NAU65109 NKC65109:NKQ65109 NTY65109:NUM65109 ODU65109:OEI65109 ONQ65109:OOE65109 OXM65109:OYA65109 PHI65109:PHW65109 PRE65109:PRS65109 QBA65109:QBO65109 QKW65109:QLK65109 QUS65109:QVG65109 REO65109:RFC65109 ROK65109:ROY65109 RYG65109:RYU65109 SIC65109:SIQ65109 SRY65109:SSM65109 TBU65109:TCI65109 TLQ65109:TME65109 TVM65109:TWA65109 UFI65109:UFW65109 UPE65109:UPS65109 UZA65109:UZO65109 VIW65109:VJK65109 VSS65109:VTG65109 WCO65109:WDC65109 WMK65109:WMY65109 WWG65109:WWU65109 Y130865:AM130865 JU130645:KI130645 TQ130645:UE130645 ADM130645:AEA130645 ANI130645:ANW130645 AXE130645:AXS130645 BHA130645:BHO130645 BQW130645:BRK130645 CAS130645:CBG130645 CKO130645:CLC130645 CUK130645:CUY130645 DEG130645:DEU130645 DOC130645:DOQ130645 DXY130645:DYM130645 EHU130645:EII130645 ERQ130645:ESE130645 FBM130645:FCA130645 FLI130645:FLW130645 FVE130645:FVS130645 GFA130645:GFO130645 GOW130645:GPK130645 GYS130645:GZG130645 HIO130645:HJC130645 HSK130645:HSY130645 ICG130645:ICU130645 IMC130645:IMQ130645 IVY130645:IWM130645 JFU130645:JGI130645 JPQ130645:JQE130645 JZM130645:KAA130645 KJI130645:KJW130645 KTE130645:KTS130645 LDA130645:LDO130645 LMW130645:LNK130645 LWS130645:LXG130645 MGO130645:MHC130645 MQK130645:MQY130645 NAG130645:NAU130645 NKC130645:NKQ130645 NTY130645:NUM130645 ODU130645:OEI130645 ONQ130645:OOE130645 OXM130645:OYA130645 PHI130645:PHW130645 PRE130645:PRS130645 QBA130645:QBO130645 QKW130645:QLK130645 QUS130645:QVG130645 REO130645:RFC130645 ROK130645:ROY130645 RYG130645:RYU130645 SIC130645:SIQ130645 SRY130645:SSM130645 TBU130645:TCI130645 TLQ130645:TME130645 TVM130645:TWA130645 UFI130645:UFW130645 UPE130645:UPS130645 UZA130645:UZO130645 VIW130645:VJK130645 VSS130645:VTG130645 WCO130645:WDC130645 WMK130645:WMY130645 WWG130645:WWU130645 Y196401:AM196401 JU196181:KI196181 TQ196181:UE196181 ADM196181:AEA196181 ANI196181:ANW196181 AXE196181:AXS196181 BHA196181:BHO196181 BQW196181:BRK196181 CAS196181:CBG196181 CKO196181:CLC196181 CUK196181:CUY196181 DEG196181:DEU196181 DOC196181:DOQ196181 DXY196181:DYM196181 EHU196181:EII196181 ERQ196181:ESE196181 FBM196181:FCA196181 FLI196181:FLW196181 FVE196181:FVS196181 GFA196181:GFO196181 GOW196181:GPK196181 GYS196181:GZG196181 HIO196181:HJC196181 HSK196181:HSY196181 ICG196181:ICU196181 IMC196181:IMQ196181 IVY196181:IWM196181 JFU196181:JGI196181 JPQ196181:JQE196181 JZM196181:KAA196181 KJI196181:KJW196181 KTE196181:KTS196181 LDA196181:LDO196181 LMW196181:LNK196181 LWS196181:LXG196181 MGO196181:MHC196181 MQK196181:MQY196181 NAG196181:NAU196181 NKC196181:NKQ196181 NTY196181:NUM196181 ODU196181:OEI196181 ONQ196181:OOE196181 OXM196181:OYA196181 PHI196181:PHW196181 PRE196181:PRS196181 QBA196181:QBO196181 QKW196181:QLK196181 QUS196181:QVG196181 REO196181:RFC196181 ROK196181:ROY196181 RYG196181:RYU196181 SIC196181:SIQ196181 SRY196181:SSM196181 TBU196181:TCI196181 TLQ196181:TME196181 TVM196181:TWA196181 UFI196181:UFW196181 UPE196181:UPS196181 UZA196181:UZO196181 VIW196181:VJK196181 VSS196181:VTG196181 WCO196181:WDC196181 WMK196181:WMY196181 WWG196181:WWU196181 Y261937:AM261937 JU261717:KI261717 TQ261717:UE261717 ADM261717:AEA261717 ANI261717:ANW261717 AXE261717:AXS261717 BHA261717:BHO261717 BQW261717:BRK261717 CAS261717:CBG261717 CKO261717:CLC261717 CUK261717:CUY261717 DEG261717:DEU261717 DOC261717:DOQ261717 DXY261717:DYM261717 EHU261717:EII261717 ERQ261717:ESE261717 FBM261717:FCA261717 FLI261717:FLW261717 FVE261717:FVS261717 GFA261717:GFO261717 GOW261717:GPK261717 GYS261717:GZG261717 HIO261717:HJC261717 HSK261717:HSY261717 ICG261717:ICU261717 IMC261717:IMQ261717 IVY261717:IWM261717 JFU261717:JGI261717 JPQ261717:JQE261717 JZM261717:KAA261717 KJI261717:KJW261717 KTE261717:KTS261717 LDA261717:LDO261717 LMW261717:LNK261717 LWS261717:LXG261717 MGO261717:MHC261717 MQK261717:MQY261717 NAG261717:NAU261717 NKC261717:NKQ261717 NTY261717:NUM261717 ODU261717:OEI261717 ONQ261717:OOE261717 OXM261717:OYA261717 PHI261717:PHW261717 PRE261717:PRS261717 QBA261717:QBO261717 QKW261717:QLK261717 QUS261717:QVG261717 REO261717:RFC261717 ROK261717:ROY261717 RYG261717:RYU261717 SIC261717:SIQ261717 SRY261717:SSM261717 TBU261717:TCI261717 TLQ261717:TME261717 TVM261717:TWA261717 UFI261717:UFW261717 UPE261717:UPS261717 UZA261717:UZO261717 VIW261717:VJK261717 VSS261717:VTG261717 WCO261717:WDC261717 WMK261717:WMY261717 WWG261717:WWU261717 Y327473:AM327473 JU327253:KI327253 TQ327253:UE327253 ADM327253:AEA327253 ANI327253:ANW327253 AXE327253:AXS327253 BHA327253:BHO327253 BQW327253:BRK327253 CAS327253:CBG327253 CKO327253:CLC327253 CUK327253:CUY327253 DEG327253:DEU327253 DOC327253:DOQ327253 DXY327253:DYM327253 EHU327253:EII327253 ERQ327253:ESE327253 FBM327253:FCA327253 FLI327253:FLW327253 FVE327253:FVS327253 GFA327253:GFO327253 GOW327253:GPK327253 GYS327253:GZG327253 HIO327253:HJC327253 HSK327253:HSY327253 ICG327253:ICU327253 IMC327253:IMQ327253 IVY327253:IWM327253 JFU327253:JGI327253 JPQ327253:JQE327253 JZM327253:KAA327253 KJI327253:KJW327253 KTE327253:KTS327253 LDA327253:LDO327253 LMW327253:LNK327253 LWS327253:LXG327253 MGO327253:MHC327253 MQK327253:MQY327253 NAG327253:NAU327253 NKC327253:NKQ327253 NTY327253:NUM327253 ODU327253:OEI327253 ONQ327253:OOE327253 OXM327253:OYA327253 PHI327253:PHW327253 PRE327253:PRS327253 QBA327253:QBO327253 QKW327253:QLK327253 QUS327253:QVG327253 REO327253:RFC327253 ROK327253:ROY327253 RYG327253:RYU327253 SIC327253:SIQ327253 SRY327253:SSM327253 TBU327253:TCI327253 TLQ327253:TME327253 TVM327253:TWA327253 UFI327253:UFW327253 UPE327253:UPS327253 UZA327253:UZO327253 VIW327253:VJK327253 VSS327253:VTG327253 WCO327253:WDC327253 WMK327253:WMY327253 WWG327253:WWU327253 Y393009:AM393009 JU392789:KI392789 TQ392789:UE392789 ADM392789:AEA392789 ANI392789:ANW392789 AXE392789:AXS392789 BHA392789:BHO392789 BQW392789:BRK392789 CAS392789:CBG392789 CKO392789:CLC392789 CUK392789:CUY392789 DEG392789:DEU392789 DOC392789:DOQ392789 DXY392789:DYM392789 EHU392789:EII392789 ERQ392789:ESE392789 FBM392789:FCA392789 FLI392789:FLW392789 FVE392789:FVS392789 GFA392789:GFO392789 GOW392789:GPK392789 GYS392789:GZG392789 HIO392789:HJC392789 HSK392789:HSY392789 ICG392789:ICU392789 IMC392789:IMQ392789 IVY392789:IWM392789 JFU392789:JGI392789 JPQ392789:JQE392789 JZM392789:KAA392789 KJI392789:KJW392789 KTE392789:KTS392789 LDA392789:LDO392789 LMW392789:LNK392789 LWS392789:LXG392789 MGO392789:MHC392789 MQK392789:MQY392789 NAG392789:NAU392789 NKC392789:NKQ392789 NTY392789:NUM392789 ODU392789:OEI392789 ONQ392789:OOE392789 OXM392789:OYA392789 PHI392789:PHW392789 PRE392789:PRS392789 QBA392789:QBO392789 QKW392789:QLK392789 QUS392789:QVG392789 REO392789:RFC392789 ROK392789:ROY392789 RYG392789:RYU392789 SIC392789:SIQ392789 SRY392789:SSM392789 TBU392789:TCI392789 TLQ392789:TME392789 TVM392789:TWA392789 UFI392789:UFW392789 UPE392789:UPS392789 UZA392789:UZO392789 VIW392789:VJK392789 VSS392789:VTG392789 WCO392789:WDC392789 WMK392789:WMY392789 WWG392789:WWU392789 Y458545:AM458545 JU458325:KI458325 TQ458325:UE458325 ADM458325:AEA458325 ANI458325:ANW458325 AXE458325:AXS458325 BHA458325:BHO458325 BQW458325:BRK458325 CAS458325:CBG458325 CKO458325:CLC458325 CUK458325:CUY458325 DEG458325:DEU458325 DOC458325:DOQ458325 DXY458325:DYM458325 EHU458325:EII458325 ERQ458325:ESE458325 FBM458325:FCA458325 FLI458325:FLW458325 FVE458325:FVS458325 GFA458325:GFO458325 GOW458325:GPK458325 GYS458325:GZG458325 HIO458325:HJC458325 HSK458325:HSY458325 ICG458325:ICU458325 IMC458325:IMQ458325 IVY458325:IWM458325 JFU458325:JGI458325 JPQ458325:JQE458325 JZM458325:KAA458325 KJI458325:KJW458325 KTE458325:KTS458325 LDA458325:LDO458325 LMW458325:LNK458325 LWS458325:LXG458325 MGO458325:MHC458325 MQK458325:MQY458325 NAG458325:NAU458325 NKC458325:NKQ458325 NTY458325:NUM458325 ODU458325:OEI458325 ONQ458325:OOE458325 OXM458325:OYA458325 PHI458325:PHW458325 PRE458325:PRS458325 QBA458325:QBO458325 QKW458325:QLK458325 QUS458325:QVG458325 REO458325:RFC458325 ROK458325:ROY458325 RYG458325:RYU458325 SIC458325:SIQ458325 SRY458325:SSM458325 TBU458325:TCI458325 TLQ458325:TME458325 TVM458325:TWA458325 UFI458325:UFW458325 UPE458325:UPS458325 UZA458325:UZO458325 VIW458325:VJK458325 VSS458325:VTG458325 WCO458325:WDC458325 WMK458325:WMY458325 WWG458325:WWU458325 Y524081:AM524081 JU523861:KI523861 TQ523861:UE523861 ADM523861:AEA523861 ANI523861:ANW523861 AXE523861:AXS523861 BHA523861:BHO523861 BQW523861:BRK523861 CAS523861:CBG523861 CKO523861:CLC523861 CUK523861:CUY523861 DEG523861:DEU523861 DOC523861:DOQ523861 DXY523861:DYM523861 EHU523861:EII523861 ERQ523861:ESE523861 FBM523861:FCA523861 FLI523861:FLW523861 FVE523861:FVS523861 GFA523861:GFO523861 GOW523861:GPK523861 GYS523861:GZG523861 HIO523861:HJC523861 HSK523861:HSY523861 ICG523861:ICU523861 IMC523861:IMQ523861 IVY523861:IWM523861 JFU523861:JGI523861 JPQ523861:JQE523861 JZM523861:KAA523861 KJI523861:KJW523861 KTE523861:KTS523861 LDA523861:LDO523861 LMW523861:LNK523861 LWS523861:LXG523861 MGO523861:MHC523861 MQK523861:MQY523861 NAG523861:NAU523861 NKC523861:NKQ523861 NTY523861:NUM523861 ODU523861:OEI523861 ONQ523861:OOE523861 OXM523861:OYA523861 PHI523861:PHW523861 PRE523861:PRS523861 QBA523861:QBO523861 QKW523861:QLK523861 QUS523861:QVG523861 REO523861:RFC523861 ROK523861:ROY523861 RYG523861:RYU523861 SIC523861:SIQ523861 SRY523861:SSM523861 TBU523861:TCI523861 TLQ523861:TME523861 TVM523861:TWA523861 UFI523861:UFW523861 UPE523861:UPS523861 UZA523861:UZO523861 VIW523861:VJK523861 VSS523861:VTG523861 WCO523861:WDC523861 WMK523861:WMY523861 WWG523861:WWU523861 Y589617:AM589617 JU589397:KI589397 TQ589397:UE589397 ADM589397:AEA589397 ANI589397:ANW589397 AXE589397:AXS589397 BHA589397:BHO589397 BQW589397:BRK589397 CAS589397:CBG589397 CKO589397:CLC589397 CUK589397:CUY589397 DEG589397:DEU589397 DOC589397:DOQ589397 DXY589397:DYM589397 EHU589397:EII589397 ERQ589397:ESE589397 FBM589397:FCA589397 FLI589397:FLW589397 FVE589397:FVS589397 GFA589397:GFO589397 GOW589397:GPK589397 GYS589397:GZG589397 HIO589397:HJC589397 HSK589397:HSY589397 ICG589397:ICU589397 IMC589397:IMQ589397 IVY589397:IWM589397 JFU589397:JGI589397 JPQ589397:JQE589397 JZM589397:KAA589397 KJI589397:KJW589397 KTE589397:KTS589397 LDA589397:LDO589397 LMW589397:LNK589397 LWS589397:LXG589397 MGO589397:MHC589397 MQK589397:MQY589397 NAG589397:NAU589397 NKC589397:NKQ589397 NTY589397:NUM589397 ODU589397:OEI589397 ONQ589397:OOE589397 OXM589397:OYA589397 PHI589397:PHW589397 PRE589397:PRS589397 QBA589397:QBO589397 QKW589397:QLK589397 QUS589397:QVG589397 REO589397:RFC589397 ROK589397:ROY589397 RYG589397:RYU589397 SIC589397:SIQ589397 SRY589397:SSM589397 TBU589397:TCI589397 TLQ589397:TME589397 TVM589397:TWA589397 UFI589397:UFW589397 UPE589397:UPS589397 UZA589397:UZO589397 VIW589397:VJK589397 VSS589397:VTG589397 WCO589397:WDC589397 WMK589397:WMY589397 WWG589397:WWU589397 Y655153:AM655153 JU654933:KI654933 TQ654933:UE654933 ADM654933:AEA654933 ANI654933:ANW654933 AXE654933:AXS654933 BHA654933:BHO654933 BQW654933:BRK654933 CAS654933:CBG654933 CKO654933:CLC654933 CUK654933:CUY654933 DEG654933:DEU654933 DOC654933:DOQ654933 DXY654933:DYM654933 EHU654933:EII654933 ERQ654933:ESE654933 FBM654933:FCA654933 FLI654933:FLW654933 FVE654933:FVS654933 GFA654933:GFO654933 GOW654933:GPK654933 GYS654933:GZG654933 HIO654933:HJC654933 HSK654933:HSY654933 ICG654933:ICU654933 IMC654933:IMQ654933 IVY654933:IWM654933 JFU654933:JGI654933 JPQ654933:JQE654933 JZM654933:KAA654933 KJI654933:KJW654933 KTE654933:KTS654933 LDA654933:LDO654933 LMW654933:LNK654933 LWS654933:LXG654933 MGO654933:MHC654933 MQK654933:MQY654933 NAG654933:NAU654933 NKC654933:NKQ654933 NTY654933:NUM654933 ODU654933:OEI654933 ONQ654933:OOE654933 OXM654933:OYA654933 PHI654933:PHW654933 PRE654933:PRS654933 QBA654933:QBO654933 QKW654933:QLK654933 QUS654933:QVG654933 REO654933:RFC654933 ROK654933:ROY654933 RYG654933:RYU654933 SIC654933:SIQ654933 SRY654933:SSM654933 TBU654933:TCI654933 TLQ654933:TME654933 TVM654933:TWA654933 UFI654933:UFW654933 UPE654933:UPS654933 UZA654933:UZO654933 VIW654933:VJK654933 VSS654933:VTG654933 WCO654933:WDC654933 WMK654933:WMY654933 WWG654933:WWU654933 Y720689:AM720689 JU720469:KI720469 TQ720469:UE720469 ADM720469:AEA720469 ANI720469:ANW720469 AXE720469:AXS720469 BHA720469:BHO720469 BQW720469:BRK720469 CAS720469:CBG720469 CKO720469:CLC720469 CUK720469:CUY720469 DEG720469:DEU720469 DOC720469:DOQ720469 DXY720469:DYM720469 EHU720469:EII720469 ERQ720469:ESE720469 FBM720469:FCA720469 FLI720469:FLW720469 FVE720469:FVS720469 GFA720469:GFO720469 GOW720469:GPK720469 GYS720469:GZG720469 HIO720469:HJC720469 HSK720469:HSY720469 ICG720469:ICU720469 IMC720469:IMQ720469 IVY720469:IWM720469 JFU720469:JGI720469 JPQ720469:JQE720469 JZM720469:KAA720469 KJI720469:KJW720469 KTE720469:KTS720469 LDA720469:LDO720469 LMW720469:LNK720469 LWS720469:LXG720469 MGO720469:MHC720469 MQK720469:MQY720469 NAG720469:NAU720469 NKC720469:NKQ720469 NTY720469:NUM720469 ODU720469:OEI720469 ONQ720469:OOE720469 OXM720469:OYA720469 PHI720469:PHW720469 PRE720469:PRS720469 QBA720469:QBO720469 QKW720469:QLK720469 QUS720469:QVG720469 REO720469:RFC720469 ROK720469:ROY720469 RYG720469:RYU720469 SIC720469:SIQ720469 SRY720469:SSM720469 TBU720469:TCI720469 TLQ720469:TME720469 TVM720469:TWA720469 UFI720469:UFW720469 UPE720469:UPS720469 UZA720469:UZO720469 VIW720469:VJK720469 VSS720469:VTG720469 WCO720469:WDC720469 WMK720469:WMY720469 WWG720469:WWU720469 Y786225:AM786225 JU786005:KI786005 TQ786005:UE786005 ADM786005:AEA786005 ANI786005:ANW786005 AXE786005:AXS786005 BHA786005:BHO786005 BQW786005:BRK786005 CAS786005:CBG786005 CKO786005:CLC786005 CUK786005:CUY786005 DEG786005:DEU786005 DOC786005:DOQ786005 DXY786005:DYM786005 EHU786005:EII786005 ERQ786005:ESE786005 FBM786005:FCA786005 FLI786005:FLW786005 FVE786005:FVS786005 GFA786005:GFO786005 GOW786005:GPK786005 GYS786005:GZG786005 HIO786005:HJC786005 HSK786005:HSY786005 ICG786005:ICU786005 IMC786005:IMQ786005 IVY786005:IWM786005 JFU786005:JGI786005 JPQ786005:JQE786005 JZM786005:KAA786005 KJI786005:KJW786005 KTE786005:KTS786005 LDA786005:LDO786005 LMW786005:LNK786005 LWS786005:LXG786005 MGO786005:MHC786005 MQK786005:MQY786005 NAG786005:NAU786005 NKC786005:NKQ786005 NTY786005:NUM786005 ODU786005:OEI786005 ONQ786005:OOE786005 OXM786005:OYA786005 PHI786005:PHW786005 PRE786005:PRS786005 QBA786005:QBO786005 QKW786005:QLK786005 QUS786005:QVG786005 REO786005:RFC786005 ROK786005:ROY786005 RYG786005:RYU786005 SIC786005:SIQ786005 SRY786005:SSM786005 TBU786005:TCI786005 TLQ786005:TME786005 TVM786005:TWA786005 UFI786005:UFW786005 UPE786005:UPS786005 UZA786005:UZO786005 VIW786005:VJK786005 VSS786005:VTG786005 WCO786005:WDC786005 WMK786005:WMY786005 WWG786005:WWU786005 Y851761:AM851761 JU851541:KI851541 TQ851541:UE851541 ADM851541:AEA851541 ANI851541:ANW851541 AXE851541:AXS851541 BHA851541:BHO851541 BQW851541:BRK851541 CAS851541:CBG851541 CKO851541:CLC851541 CUK851541:CUY851541 DEG851541:DEU851541 DOC851541:DOQ851541 DXY851541:DYM851541 EHU851541:EII851541 ERQ851541:ESE851541 FBM851541:FCA851541 FLI851541:FLW851541 FVE851541:FVS851541 GFA851541:GFO851541 GOW851541:GPK851541 GYS851541:GZG851541 HIO851541:HJC851541 HSK851541:HSY851541 ICG851541:ICU851541 IMC851541:IMQ851541 IVY851541:IWM851541 JFU851541:JGI851541 JPQ851541:JQE851541 JZM851541:KAA851541 KJI851541:KJW851541 KTE851541:KTS851541 LDA851541:LDO851541 LMW851541:LNK851541 LWS851541:LXG851541 MGO851541:MHC851541 MQK851541:MQY851541 NAG851541:NAU851541 NKC851541:NKQ851541 NTY851541:NUM851541 ODU851541:OEI851541 ONQ851541:OOE851541 OXM851541:OYA851541 PHI851541:PHW851541 PRE851541:PRS851541 QBA851541:QBO851541 QKW851541:QLK851541 QUS851541:QVG851541 REO851541:RFC851541 ROK851541:ROY851541 RYG851541:RYU851541 SIC851541:SIQ851541 SRY851541:SSM851541 TBU851541:TCI851541 TLQ851541:TME851541 TVM851541:TWA851541 UFI851541:UFW851541 UPE851541:UPS851541 UZA851541:UZO851541 VIW851541:VJK851541 VSS851541:VTG851541 WCO851541:WDC851541 WMK851541:WMY851541 WWG851541:WWU851541 Y917297:AM917297 JU917077:KI917077 TQ917077:UE917077 ADM917077:AEA917077 ANI917077:ANW917077 AXE917077:AXS917077 BHA917077:BHO917077 BQW917077:BRK917077 CAS917077:CBG917077 CKO917077:CLC917077 CUK917077:CUY917077 DEG917077:DEU917077 DOC917077:DOQ917077 DXY917077:DYM917077 EHU917077:EII917077 ERQ917077:ESE917077 FBM917077:FCA917077 FLI917077:FLW917077 FVE917077:FVS917077 GFA917077:GFO917077 GOW917077:GPK917077 GYS917077:GZG917077 HIO917077:HJC917077 HSK917077:HSY917077 ICG917077:ICU917077 IMC917077:IMQ917077 IVY917077:IWM917077 JFU917077:JGI917077 JPQ917077:JQE917077 JZM917077:KAA917077 KJI917077:KJW917077 KTE917077:KTS917077 LDA917077:LDO917077 LMW917077:LNK917077 LWS917077:LXG917077 MGO917077:MHC917077 MQK917077:MQY917077 NAG917077:NAU917077 NKC917077:NKQ917077 NTY917077:NUM917077 ODU917077:OEI917077 ONQ917077:OOE917077 OXM917077:OYA917077 PHI917077:PHW917077 PRE917077:PRS917077 QBA917077:QBO917077 QKW917077:QLK917077 QUS917077:QVG917077 REO917077:RFC917077 ROK917077:ROY917077 RYG917077:RYU917077 SIC917077:SIQ917077 SRY917077:SSM917077 TBU917077:TCI917077 TLQ917077:TME917077 TVM917077:TWA917077 UFI917077:UFW917077 UPE917077:UPS917077 UZA917077:UZO917077 VIW917077:VJK917077 VSS917077:VTG917077 WCO917077:WDC917077 WMK917077:WMY917077 WWG917077:WWU917077 Y982833:AM982833 JU982613:KI982613 TQ982613:UE982613 ADM982613:AEA982613 ANI982613:ANW982613 AXE982613:AXS982613 BHA982613:BHO982613 BQW982613:BRK982613 CAS982613:CBG982613 CKO982613:CLC982613 CUK982613:CUY982613 DEG982613:DEU982613 DOC982613:DOQ982613 DXY982613:DYM982613 EHU982613:EII982613 ERQ982613:ESE982613 FBM982613:FCA982613 FLI982613:FLW982613 FVE982613:FVS982613 GFA982613:GFO982613 GOW982613:GPK982613 GYS982613:GZG982613 HIO982613:HJC982613 HSK982613:HSY982613 ICG982613:ICU982613 IMC982613:IMQ982613 IVY982613:IWM982613 JFU982613:JGI982613 JPQ982613:JQE982613 JZM982613:KAA982613 KJI982613:KJW982613 KTE982613:KTS982613 LDA982613:LDO982613 LMW982613:LNK982613 LWS982613:LXG982613 MGO982613:MHC982613 MQK982613:MQY982613 NAG982613:NAU982613 NKC982613:NKQ982613 NTY982613:NUM982613 ODU982613:OEI982613 ONQ982613:OOE982613 OXM982613:OYA982613 PHI982613:PHW982613 PRE982613:PRS982613 QBA982613:QBO982613 QKW982613:QLK982613 QUS982613:QVG982613 REO982613:RFC982613 ROK982613:ROY982613 RYG982613:RYU982613 SIC982613:SIQ982613 SRY982613:SSM982613 TBU982613:TCI982613 TLQ982613:TME982613 TVM982613:TWA982613 UFI982613:UFW982613 UPE982613:UPS982613 UZA982613:UZO982613 VIW982613:VJK982613 VSS982613:VTG982613 WCO982613:WDC982613 WMK982613:WMY982613 WWG982613:WWU982613 Y65339:AM65339 JU65119:KI65119 TQ65119:UE65119 ADM65119:AEA65119 ANI65119:ANW65119 AXE65119:AXS65119 BHA65119:BHO65119 BQW65119:BRK65119 CAS65119:CBG65119 CKO65119:CLC65119 CUK65119:CUY65119 DEG65119:DEU65119 DOC65119:DOQ65119 DXY65119:DYM65119 EHU65119:EII65119 ERQ65119:ESE65119 FBM65119:FCA65119 FLI65119:FLW65119 FVE65119:FVS65119 GFA65119:GFO65119 GOW65119:GPK65119 GYS65119:GZG65119 HIO65119:HJC65119 HSK65119:HSY65119 ICG65119:ICU65119 IMC65119:IMQ65119 IVY65119:IWM65119 JFU65119:JGI65119 JPQ65119:JQE65119 JZM65119:KAA65119 KJI65119:KJW65119 KTE65119:KTS65119 LDA65119:LDO65119 LMW65119:LNK65119 LWS65119:LXG65119 MGO65119:MHC65119 MQK65119:MQY65119 NAG65119:NAU65119 NKC65119:NKQ65119 NTY65119:NUM65119 ODU65119:OEI65119 ONQ65119:OOE65119 OXM65119:OYA65119 PHI65119:PHW65119 PRE65119:PRS65119 QBA65119:QBO65119 QKW65119:QLK65119 QUS65119:QVG65119 REO65119:RFC65119 ROK65119:ROY65119 RYG65119:RYU65119 SIC65119:SIQ65119 SRY65119:SSM65119 TBU65119:TCI65119 TLQ65119:TME65119 TVM65119:TWA65119 UFI65119:UFW65119 UPE65119:UPS65119 UZA65119:UZO65119 VIW65119:VJK65119 VSS65119:VTG65119 WCO65119:WDC65119 WMK65119:WMY65119 WWG65119:WWU65119 Y130875:AM130875 JU130655:KI130655 TQ130655:UE130655 ADM130655:AEA130655 ANI130655:ANW130655 AXE130655:AXS130655 BHA130655:BHO130655 BQW130655:BRK130655 CAS130655:CBG130655 CKO130655:CLC130655 CUK130655:CUY130655 DEG130655:DEU130655 DOC130655:DOQ130655 DXY130655:DYM130655 EHU130655:EII130655 ERQ130655:ESE130655 FBM130655:FCA130655 FLI130655:FLW130655 FVE130655:FVS130655 GFA130655:GFO130655 GOW130655:GPK130655 GYS130655:GZG130655 HIO130655:HJC130655 HSK130655:HSY130655 ICG130655:ICU130655 IMC130655:IMQ130655 IVY130655:IWM130655 JFU130655:JGI130655 JPQ130655:JQE130655 JZM130655:KAA130655 KJI130655:KJW130655 KTE130655:KTS130655 LDA130655:LDO130655 LMW130655:LNK130655 LWS130655:LXG130655 MGO130655:MHC130655 MQK130655:MQY130655 NAG130655:NAU130655 NKC130655:NKQ130655 NTY130655:NUM130655 ODU130655:OEI130655 ONQ130655:OOE130655 OXM130655:OYA130655 PHI130655:PHW130655 PRE130655:PRS130655 QBA130655:QBO130655 QKW130655:QLK130655 QUS130655:QVG130655 REO130655:RFC130655 ROK130655:ROY130655 RYG130655:RYU130655 SIC130655:SIQ130655 SRY130655:SSM130655 TBU130655:TCI130655 TLQ130655:TME130655 TVM130655:TWA130655 UFI130655:UFW130655 UPE130655:UPS130655 UZA130655:UZO130655 VIW130655:VJK130655 VSS130655:VTG130655 WCO130655:WDC130655 WMK130655:WMY130655 WWG130655:WWU130655 Y196411:AM196411 JU196191:KI196191 TQ196191:UE196191 ADM196191:AEA196191 ANI196191:ANW196191 AXE196191:AXS196191 BHA196191:BHO196191 BQW196191:BRK196191 CAS196191:CBG196191 CKO196191:CLC196191 CUK196191:CUY196191 DEG196191:DEU196191 DOC196191:DOQ196191 DXY196191:DYM196191 EHU196191:EII196191 ERQ196191:ESE196191 FBM196191:FCA196191 FLI196191:FLW196191 FVE196191:FVS196191 GFA196191:GFO196191 GOW196191:GPK196191 GYS196191:GZG196191 HIO196191:HJC196191 HSK196191:HSY196191 ICG196191:ICU196191 IMC196191:IMQ196191 IVY196191:IWM196191 JFU196191:JGI196191 JPQ196191:JQE196191 JZM196191:KAA196191 KJI196191:KJW196191 KTE196191:KTS196191 LDA196191:LDO196191 LMW196191:LNK196191 LWS196191:LXG196191 MGO196191:MHC196191 MQK196191:MQY196191 NAG196191:NAU196191 NKC196191:NKQ196191 NTY196191:NUM196191 ODU196191:OEI196191 ONQ196191:OOE196191 OXM196191:OYA196191 PHI196191:PHW196191 PRE196191:PRS196191 QBA196191:QBO196191 QKW196191:QLK196191 QUS196191:QVG196191 REO196191:RFC196191 ROK196191:ROY196191 RYG196191:RYU196191 SIC196191:SIQ196191 SRY196191:SSM196191 TBU196191:TCI196191 TLQ196191:TME196191 TVM196191:TWA196191 UFI196191:UFW196191 UPE196191:UPS196191 UZA196191:UZO196191 VIW196191:VJK196191 VSS196191:VTG196191 WCO196191:WDC196191 WMK196191:WMY196191 WWG196191:WWU196191 Y261947:AM261947 JU261727:KI261727 TQ261727:UE261727 ADM261727:AEA261727 ANI261727:ANW261727 AXE261727:AXS261727 BHA261727:BHO261727 BQW261727:BRK261727 CAS261727:CBG261727 CKO261727:CLC261727 CUK261727:CUY261727 DEG261727:DEU261727 DOC261727:DOQ261727 DXY261727:DYM261727 EHU261727:EII261727 ERQ261727:ESE261727 FBM261727:FCA261727 FLI261727:FLW261727 FVE261727:FVS261727 GFA261727:GFO261727 GOW261727:GPK261727 GYS261727:GZG261727 HIO261727:HJC261727 HSK261727:HSY261727 ICG261727:ICU261727 IMC261727:IMQ261727 IVY261727:IWM261727 JFU261727:JGI261727 JPQ261727:JQE261727 JZM261727:KAA261727 KJI261727:KJW261727 KTE261727:KTS261727 LDA261727:LDO261727 LMW261727:LNK261727 LWS261727:LXG261727 MGO261727:MHC261727 MQK261727:MQY261727 NAG261727:NAU261727 NKC261727:NKQ261727 NTY261727:NUM261727 ODU261727:OEI261727 ONQ261727:OOE261727 OXM261727:OYA261727 PHI261727:PHW261727 PRE261727:PRS261727 QBA261727:QBO261727 QKW261727:QLK261727 QUS261727:QVG261727 REO261727:RFC261727 ROK261727:ROY261727 RYG261727:RYU261727 SIC261727:SIQ261727 SRY261727:SSM261727 TBU261727:TCI261727 TLQ261727:TME261727 TVM261727:TWA261727 UFI261727:UFW261727 UPE261727:UPS261727 UZA261727:UZO261727 VIW261727:VJK261727 VSS261727:VTG261727 WCO261727:WDC261727 WMK261727:WMY261727 WWG261727:WWU261727 Y327483:AM327483 JU327263:KI327263 TQ327263:UE327263 ADM327263:AEA327263 ANI327263:ANW327263 AXE327263:AXS327263 BHA327263:BHO327263 BQW327263:BRK327263 CAS327263:CBG327263 CKO327263:CLC327263 CUK327263:CUY327263 DEG327263:DEU327263 DOC327263:DOQ327263 DXY327263:DYM327263 EHU327263:EII327263 ERQ327263:ESE327263 FBM327263:FCA327263 FLI327263:FLW327263 FVE327263:FVS327263 GFA327263:GFO327263 GOW327263:GPK327263 GYS327263:GZG327263 HIO327263:HJC327263 HSK327263:HSY327263 ICG327263:ICU327263 IMC327263:IMQ327263 IVY327263:IWM327263 JFU327263:JGI327263 JPQ327263:JQE327263 JZM327263:KAA327263 KJI327263:KJW327263 KTE327263:KTS327263 LDA327263:LDO327263 LMW327263:LNK327263 LWS327263:LXG327263 MGO327263:MHC327263 MQK327263:MQY327263 NAG327263:NAU327263 NKC327263:NKQ327263 NTY327263:NUM327263 ODU327263:OEI327263 ONQ327263:OOE327263 OXM327263:OYA327263 PHI327263:PHW327263 PRE327263:PRS327263 QBA327263:QBO327263 QKW327263:QLK327263 QUS327263:QVG327263 REO327263:RFC327263 ROK327263:ROY327263 RYG327263:RYU327263 SIC327263:SIQ327263 SRY327263:SSM327263 TBU327263:TCI327263 TLQ327263:TME327263 TVM327263:TWA327263 UFI327263:UFW327263 UPE327263:UPS327263 UZA327263:UZO327263 VIW327263:VJK327263 VSS327263:VTG327263 WCO327263:WDC327263 WMK327263:WMY327263 WWG327263:WWU327263 Y393019:AM393019 JU392799:KI392799 TQ392799:UE392799 ADM392799:AEA392799 ANI392799:ANW392799 AXE392799:AXS392799 BHA392799:BHO392799 BQW392799:BRK392799 CAS392799:CBG392799 CKO392799:CLC392799 CUK392799:CUY392799 DEG392799:DEU392799 DOC392799:DOQ392799 DXY392799:DYM392799 EHU392799:EII392799 ERQ392799:ESE392799 FBM392799:FCA392799 FLI392799:FLW392799 FVE392799:FVS392799 GFA392799:GFO392799 GOW392799:GPK392799 GYS392799:GZG392799 HIO392799:HJC392799 HSK392799:HSY392799 ICG392799:ICU392799 IMC392799:IMQ392799 IVY392799:IWM392799 JFU392799:JGI392799 JPQ392799:JQE392799 JZM392799:KAA392799 KJI392799:KJW392799 KTE392799:KTS392799 LDA392799:LDO392799 LMW392799:LNK392799 LWS392799:LXG392799 MGO392799:MHC392799 MQK392799:MQY392799 NAG392799:NAU392799 NKC392799:NKQ392799 NTY392799:NUM392799 ODU392799:OEI392799 ONQ392799:OOE392799 OXM392799:OYA392799 PHI392799:PHW392799 PRE392799:PRS392799 QBA392799:QBO392799 QKW392799:QLK392799 QUS392799:QVG392799 REO392799:RFC392799 ROK392799:ROY392799 RYG392799:RYU392799 SIC392799:SIQ392799 SRY392799:SSM392799 TBU392799:TCI392799 TLQ392799:TME392799 TVM392799:TWA392799 UFI392799:UFW392799 UPE392799:UPS392799 UZA392799:UZO392799 VIW392799:VJK392799 VSS392799:VTG392799 WCO392799:WDC392799 WMK392799:WMY392799 WWG392799:WWU392799 Y458555:AM458555 JU458335:KI458335 TQ458335:UE458335 ADM458335:AEA458335 ANI458335:ANW458335 AXE458335:AXS458335 BHA458335:BHO458335 BQW458335:BRK458335 CAS458335:CBG458335 CKO458335:CLC458335 CUK458335:CUY458335 DEG458335:DEU458335 DOC458335:DOQ458335 DXY458335:DYM458335 EHU458335:EII458335 ERQ458335:ESE458335 FBM458335:FCA458335 FLI458335:FLW458335 FVE458335:FVS458335 GFA458335:GFO458335 GOW458335:GPK458335 GYS458335:GZG458335 HIO458335:HJC458335 HSK458335:HSY458335 ICG458335:ICU458335 IMC458335:IMQ458335 IVY458335:IWM458335 JFU458335:JGI458335 JPQ458335:JQE458335 JZM458335:KAA458335 KJI458335:KJW458335 KTE458335:KTS458335 LDA458335:LDO458335 LMW458335:LNK458335 LWS458335:LXG458335 MGO458335:MHC458335 MQK458335:MQY458335 NAG458335:NAU458335 NKC458335:NKQ458335 NTY458335:NUM458335 ODU458335:OEI458335 ONQ458335:OOE458335 OXM458335:OYA458335 PHI458335:PHW458335 PRE458335:PRS458335 QBA458335:QBO458335 QKW458335:QLK458335 QUS458335:QVG458335 REO458335:RFC458335 ROK458335:ROY458335 RYG458335:RYU458335 SIC458335:SIQ458335 SRY458335:SSM458335 TBU458335:TCI458335 TLQ458335:TME458335 TVM458335:TWA458335 UFI458335:UFW458335 UPE458335:UPS458335 UZA458335:UZO458335 VIW458335:VJK458335 VSS458335:VTG458335 WCO458335:WDC458335 WMK458335:WMY458335 WWG458335:WWU458335 Y524091:AM524091 JU523871:KI523871 TQ523871:UE523871 ADM523871:AEA523871 ANI523871:ANW523871 AXE523871:AXS523871 BHA523871:BHO523871 BQW523871:BRK523871 CAS523871:CBG523871 CKO523871:CLC523871 CUK523871:CUY523871 DEG523871:DEU523871 DOC523871:DOQ523871 DXY523871:DYM523871 EHU523871:EII523871 ERQ523871:ESE523871 FBM523871:FCA523871 FLI523871:FLW523871 FVE523871:FVS523871 GFA523871:GFO523871 GOW523871:GPK523871 GYS523871:GZG523871 HIO523871:HJC523871 HSK523871:HSY523871 ICG523871:ICU523871 IMC523871:IMQ523871 IVY523871:IWM523871 JFU523871:JGI523871 JPQ523871:JQE523871 JZM523871:KAA523871 KJI523871:KJW523871 KTE523871:KTS523871 LDA523871:LDO523871 LMW523871:LNK523871 LWS523871:LXG523871 MGO523871:MHC523871 MQK523871:MQY523871 NAG523871:NAU523871 NKC523871:NKQ523871 NTY523871:NUM523871 ODU523871:OEI523871 ONQ523871:OOE523871 OXM523871:OYA523871 PHI523871:PHW523871 PRE523871:PRS523871 QBA523871:QBO523871 QKW523871:QLK523871 QUS523871:QVG523871 REO523871:RFC523871 ROK523871:ROY523871 RYG523871:RYU523871 SIC523871:SIQ523871 SRY523871:SSM523871 TBU523871:TCI523871 TLQ523871:TME523871 TVM523871:TWA523871 UFI523871:UFW523871 UPE523871:UPS523871 UZA523871:UZO523871 VIW523871:VJK523871 VSS523871:VTG523871 WCO523871:WDC523871 WMK523871:WMY523871 WWG523871:WWU523871 Y589627:AM589627 JU589407:KI589407 TQ589407:UE589407 ADM589407:AEA589407 ANI589407:ANW589407 AXE589407:AXS589407 BHA589407:BHO589407 BQW589407:BRK589407 CAS589407:CBG589407 CKO589407:CLC589407 CUK589407:CUY589407 DEG589407:DEU589407 DOC589407:DOQ589407 DXY589407:DYM589407 EHU589407:EII589407 ERQ589407:ESE589407 FBM589407:FCA589407 FLI589407:FLW589407 FVE589407:FVS589407 GFA589407:GFO589407 GOW589407:GPK589407 GYS589407:GZG589407 HIO589407:HJC589407 HSK589407:HSY589407 ICG589407:ICU589407 IMC589407:IMQ589407 IVY589407:IWM589407 JFU589407:JGI589407 JPQ589407:JQE589407 JZM589407:KAA589407 KJI589407:KJW589407 KTE589407:KTS589407 LDA589407:LDO589407 LMW589407:LNK589407 LWS589407:LXG589407 MGO589407:MHC589407 MQK589407:MQY589407 NAG589407:NAU589407 NKC589407:NKQ589407 NTY589407:NUM589407 ODU589407:OEI589407 ONQ589407:OOE589407 OXM589407:OYA589407 PHI589407:PHW589407 PRE589407:PRS589407 QBA589407:QBO589407 QKW589407:QLK589407 QUS589407:QVG589407 REO589407:RFC589407 ROK589407:ROY589407 RYG589407:RYU589407 SIC589407:SIQ589407 SRY589407:SSM589407 TBU589407:TCI589407 TLQ589407:TME589407 TVM589407:TWA589407 UFI589407:UFW589407 UPE589407:UPS589407 UZA589407:UZO589407 VIW589407:VJK589407 VSS589407:VTG589407 WCO589407:WDC589407 WMK589407:WMY589407 WWG589407:WWU589407 Y655163:AM655163 JU654943:KI654943 TQ654943:UE654943 ADM654943:AEA654943 ANI654943:ANW654943 AXE654943:AXS654943 BHA654943:BHO654943 BQW654943:BRK654943 CAS654943:CBG654943 CKO654943:CLC654943 CUK654943:CUY654943 DEG654943:DEU654943 DOC654943:DOQ654943 DXY654943:DYM654943 EHU654943:EII654943 ERQ654943:ESE654943 FBM654943:FCA654943 FLI654943:FLW654943 FVE654943:FVS654943 GFA654943:GFO654943 GOW654943:GPK654943 GYS654943:GZG654943 HIO654943:HJC654943 HSK654943:HSY654943 ICG654943:ICU654943 IMC654943:IMQ654943 IVY654943:IWM654943 JFU654943:JGI654943 JPQ654943:JQE654943 JZM654943:KAA654943 KJI654943:KJW654943 KTE654943:KTS654943 LDA654943:LDO654943 LMW654943:LNK654943 LWS654943:LXG654943 MGO654943:MHC654943 MQK654943:MQY654943 NAG654943:NAU654943 NKC654943:NKQ654943 NTY654943:NUM654943 ODU654943:OEI654943 ONQ654943:OOE654943 OXM654943:OYA654943 PHI654943:PHW654943 PRE654943:PRS654943 QBA654943:QBO654943 QKW654943:QLK654943 QUS654943:QVG654943 REO654943:RFC654943 ROK654943:ROY654943 RYG654943:RYU654943 SIC654943:SIQ654943 SRY654943:SSM654943 TBU654943:TCI654943 TLQ654943:TME654943 TVM654943:TWA654943 UFI654943:UFW654943 UPE654943:UPS654943 UZA654943:UZO654943 VIW654943:VJK654943 VSS654943:VTG654943 WCO654943:WDC654943 WMK654943:WMY654943 WWG654943:WWU654943 Y720699:AM720699 JU720479:KI720479 TQ720479:UE720479 ADM720479:AEA720479 ANI720479:ANW720479 AXE720479:AXS720479 BHA720479:BHO720479 BQW720479:BRK720479 CAS720479:CBG720479 CKO720479:CLC720479 CUK720479:CUY720479 DEG720479:DEU720479 DOC720479:DOQ720479 DXY720479:DYM720479 EHU720479:EII720479 ERQ720479:ESE720479 FBM720479:FCA720479 FLI720479:FLW720479 FVE720479:FVS720479 GFA720479:GFO720479 GOW720479:GPK720479 GYS720479:GZG720479 HIO720479:HJC720479 HSK720479:HSY720479 ICG720479:ICU720479 IMC720479:IMQ720479 IVY720479:IWM720479 JFU720479:JGI720479 JPQ720479:JQE720479 JZM720479:KAA720479 KJI720479:KJW720479 KTE720479:KTS720479 LDA720479:LDO720479 LMW720479:LNK720479 LWS720479:LXG720479 MGO720479:MHC720479 MQK720479:MQY720479 NAG720479:NAU720479 NKC720479:NKQ720479 NTY720479:NUM720479 ODU720479:OEI720479 ONQ720479:OOE720479 OXM720479:OYA720479 PHI720479:PHW720479 PRE720479:PRS720479 QBA720479:QBO720479 QKW720479:QLK720479 QUS720479:QVG720479 REO720479:RFC720479 ROK720479:ROY720479 RYG720479:RYU720479 SIC720479:SIQ720479 SRY720479:SSM720479 TBU720479:TCI720479 TLQ720479:TME720479 TVM720479:TWA720479 UFI720479:UFW720479 UPE720479:UPS720479 UZA720479:UZO720479 VIW720479:VJK720479 VSS720479:VTG720479 WCO720479:WDC720479 WMK720479:WMY720479 WWG720479:WWU720479 Y786235:AM786235 JU786015:KI786015 TQ786015:UE786015 ADM786015:AEA786015 ANI786015:ANW786015 AXE786015:AXS786015 BHA786015:BHO786015 BQW786015:BRK786015 CAS786015:CBG786015 CKO786015:CLC786015 CUK786015:CUY786015 DEG786015:DEU786015 DOC786015:DOQ786015 DXY786015:DYM786015 EHU786015:EII786015 ERQ786015:ESE786015 FBM786015:FCA786015 FLI786015:FLW786015 FVE786015:FVS786015 GFA786015:GFO786015 GOW786015:GPK786015 GYS786015:GZG786015 HIO786015:HJC786015 HSK786015:HSY786015 ICG786015:ICU786015 IMC786015:IMQ786015 IVY786015:IWM786015 JFU786015:JGI786015 JPQ786015:JQE786015 JZM786015:KAA786015 KJI786015:KJW786015 KTE786015:KTS786015 LDA786015:LDO786015 LMW786015:LNK786015 LWS786015:LXG786015 MGO786015:MHC786015 MQK786015:MQY786015 NAG786015:NAU786015 NKC786015:NKQ786015 NTY786015:NUM786015 ODU786015:OEI786015 ONQ786015:OOE786015 OXM786015:OYA786015 PHI786015:PHW786015 PRE786015:PRS786015 QBA786015:QBO786015 QKW786015:QLK786015 QUS786015:QVG786015 REO786015:RFC786015 ROK786015:ROY786015 RYG786015:RYU786015 SIC786015:SIQ786015 SRY786015:SSM786015 TBU786015:TCI786015 TLQ786015:TME786015 TVM786015:TWA786015 UFI786015:UFW786015 UPE786015:UPS786015 UZA786015:UZO786015 VIW786015:VJK786015 VSS786015:VTG786015 WCO786015:WDC786015 WMK786015:WMY786015 WWG786015:WWU786015 Y851771:AM851771 JU851551:KI851551 TQ851551:UE851551 ADM851551:AEA851551 ANI851551:ANW851551 AXE851551:AXS851551 BHA851551:BHO851551 BQW851551:BRK851551 CAS851551:CBG851551 CKO851551:CLC851551 CUK851551:CUY851551 DEG851551:DEU851551 DOC851551:DOQ851551 DXY851551:DYM851551 EHU851551:EII851551 ERQ851551:ESE851551 FBM851551:FCA851551 FLI851551:FLW851551 FVE851551:FVS851551 GFA851551:GFO851551 GOW851551:GPK851551 GYS851551:GZG851551 HIO851551:HJC851551 HSK851551:HSY851551 ICG851551:ICU851551 IMC851551:IMQ851551 IVY851551:IWM851551 JFU851551:JGI851551 JPQ851551:JQE851551 JZM851551:KAA851551 KJI851551:KJW851551 KTE851551:KTS851551 LDA851551:LDO851551 LMW851551:LNK851551 LWS851551:LXG851551 MGO851551:MHC851551 MQK851551:MQY851551 NAG851551:NAU851551 NKC851551:NKQ851551 NTY851551:NUM851551 ODU851551:OEI851551 ONQ851551:OOE851551 OXM851551:OYA851551 PHI851551:PHW851551 PRE851551:PRS851551 QBA851551:QBO851551 QKW851551:QLK851551 QUS851551:QVG851551 REO851551:RFC851551 ROK851551:ROY851551 RYG851551:RYU851551 SIC851551:SIQ851551 SRY851551:SSM851551 TBU851551:TCI851551 TLQ851551:TME851551 TVM851551:TWA851551 UFI851551:UFW851551 UPE851551:UPS851551 UZA851551:UZO851551 VIW851551:VJK851551 VSS851551:VTG851551 WCO851551:WDC851551 WMK851551:WMY851551 WWG851551:WWU851551 Y917307:AM917307 JU917087:KI917087 TQ917087:UE917087 ADM917087:AEA917087 ANI917087:ANW917087 AXE917087:AXS917087 BHA917087:BHO917087 BQW917087:BRK917087 CAS917087:CBG917087 CKO917087:CLC917087 CUK917087:CUY917087 DEG917087:DEU917087 DOC917087:DOQ917087 DXY917087:DYM917087 EHU917087:EII917087 ERQ917087:ESE917087 FBM917087:FCA917087 FLI917087:FLW917087 FVE917087:FVS917087 GFA917087:GFO917087 GOW917087:GPK917087 GYS917087:GZG917087 HIO917087:HJC917087 HSK917087:HSY917087 ICG917087:ICU917087 IMC917087:IMQ917087 IVY917087:IWM917087 JFU917087:JGI917087 JPQ917087:JQE917087 JZM917087:KAA917087 KJI917087:KJW917087 KTE917087:KTS917087 LDA917087:LDO917087 LMW917087:LNK917087 LWS917087:LXG917087 MGO917087:MHC917087 MQK917087:MQY917087 NAG917087:NAU917087 NKC917087:NKQ917087 NTY917087:NUM917087 ODU917087:OEI917087 ONQ917087:OOE917087 OXM917087:OYA917087 PHI917087:PHW917087 PRE917087:PRS917087 QBA917087:QBO917087 QKW917087:QLK917087 QUS917087:QVG917087 REO917087:RFC917087 ROK917087:ROY917087 RYG917087:RYU917087 SIC917087:SIQ917087 SRY917087:SSM917087 TBU917087:TCI917087 TLQ917087:TME917087 TVM917087:TWA917087 UFI917087:UFW917087 UPE917087:UPS917087 UZA917087:UZO917087 VIW917087:VJK917087 VSS917087:VTG917087 WCO917087:WDC917087 WMK917087:WMY917087 WWG917087:WWU917087 Y982843:AM982843 JU982623:KI982623 TQ982623:UE982623 ADM982623:AEA982623 ANI982623:ANW982623 AXE982623:AXS982623 BHA982623:BHO982623 BQW982623:BRK982623 CAS982623:CBG982623 CKO982623:CLC982623 CUK982623:CUY982623 DEG982623:DEU982623 DOC982623:DOQ982623 DXY982623:DYM982623 EHU982623:EII982623 ERQ982623:ESE982623 FBM982623:FCA982623 FLI982623:FLW982623 FVE982623:FVS982623 GFA982623:GFO982623 GOW982623:GPK982623 GYS982623:GZG982623 HIO982623:HJC982623 HSK982623:HSY982623 ICG982623:ICU982623 IMC982623:IMQ982623 IVY982623:IWM982623 JFU982623:JGI982623 JPQ982623:JQE982623 JZM982623:KAA982623 KJI982623:KJW982623 KTE982623:KTS982623 LDA982623:LDO982623 LMW982623:LNK982623 LWS982623:LXG982623 MGO982623:MHC982623 MQK982623:MQY982623 NAG982623:NAU982623 NKC982623:NKQ982623 NTY982623:NUM982623 ODU982623:OEI982623 ONQ982623:OOE982623 OXM982623:OYA982623 PHI982623:PHW982623 PRE982623:PRS982623 QBA982623:QBO982623 QKW982623:QLK982623 QUS982623:QVG982623 REO982623:RFC982623 ROK982623:ROY982623 RYG982623:RYU982623 SIC982623:SIQ982623 SRY982623:SSM982623 TBU982623:TCI982623 TLQ982623:TME982623 TVM982623:TWA982623 UFI982623:UFW982623 UPE982623:UPS982623 UZA982623:UZO982623 VIW982623:VJK982623 VSS982623:VTG982623 WCO982623:WDC982623 WMK982623:WMY982623 WWG982623:WWU982623 Y65349:AM65349 JU65129:KI65129 TQ65129:UE65129 ADM65129:AEA65129 ANI65129:ANW65129 AXE65129:AXS65129 BHA65129:BHO65129 BQW65129:BRK65129 CAS65129:CBG65129 CKO65129:CLC65129 CUK65129:CUY65129 DEG65129:DEU65129 DOC65129:DOQ65129 DXY65129:DYM65129 EHU65129:EII65129 ERQ65129:ESE65129 FBM65129:FCA65129 FLI65129:FLW65129 FVE65129:FVS65129 GFA65129:GFO65129 GOW65129:GPK65129 GYS65129:GZG65129 HIO65129:HJC65129 HSK65129:HSY65129 ICG65129:ICU65129 IMC65129:IMQ65129 IVY65129:IWM65129 JFU65129:JGI65129 JPQ65129:JQE65129 JZM65129:KAA65129 KJI65129:KJW65129 KTE65129:KTS65129 LDA65129:LDO65129 LMW65129:LNK65129 LWS65129:LXG65129 MGO65129:MHC65129 MQK65129:MQY65129 NAG65129:NAU65129 NKC65129:NKQ65129 NTY65129:NUM65129 ODU65129:OEI65129 ONQ65129:OOE65129 OXM65129:OYA65129 PHI65129:PHW65129 PRE65129:PRS65129 QBA65129:QBO65129 QKW65129:QLK65129 QUS65129:QVG65129 REO65129:RFC65129 ROK65129:ROY65129 RYG65129:RYU65129 SIC65129:SIQ65129 SRY65129:SSM65129 TBU65129:TCI65129 TLQ65129:TME65129 TVM65129:TWA65129 UFI65129:UFW65129 UPE65129:UPS65129 UZA65129:UZO65129 VIW65129:VJK65129 VSS65129:VTG65129 WCO65129:WDC65129 WMK65129:WMY65129 WWG65129:WWU65129 Y130885:AM130885 JU130665:KI130665 TQ130665:UE130665 ADM130665:AEA130665 ANI130665:ANW130665 AXE130665:AXS130665 BHA130665:BHO130665 BQW130665:BRK130665 CAS130665:CBG130665 CKO130665:CLC130665 CUK130665:CUY130665 DEG130665:DEU130665 DOC130665:DOQ130665 DXY130665:DYM130665 EHU130665:EII130665 ERQ130665:ESE130665 FBM130665:FCA130665 FLI130665:FLW130665 FVE130665:FVS130665 GFA130665:GFO130665 GOW130665:GPK130665 GYS130665:GZG130665 HIO130665:HJC130665 HSK130665:HSY130665 ICG130665:ICU130665 IMC130665:IMQ130665 IVY130665:IWM130665 JFU130665:JGI130665 JPQ130665:JQE130665 JZM130665:KAA130665 KJI130665:KJW130665 KTE130665:KTS130665 LDA130665:LDO130665 LMW130665:LNK130665 LWS130665:LXG130665 MGO130665:MHC130665 MQK130665:MQY130665 NAG130665:NAU130665 NKC130665:NKQ130665 NTY130665:NUM130665 ODU130665:OEI130665 ONQ130665:OOE130665 OXM130665:OYA130665 PHI130665:PHW130665 PRE130665:PRS130665 QBA130665:QBO130665 QKW130665:QLK130665 QUS130665:QVG130665 REO130665:RFC130665 ROK130665:ROY130665 RYG130665:RYU130665 SIC130665:SIQ130665 SRY130665:SSM130665 TBU130665:TCI130665 TLQ130665:TME130665 TVM130665:TWA130665 UFI130665:UFW130665 UPE130665:UPS130665 UZA130665:UZO130665 VIW130665:VJK130665 VSS130665:VTG130665 WCO130665:WDC130665 WMK130665:WMY130665 WWG130665:WWU130665 Y196421:AM196421 JU196201:KI196201 TQ196201:UE196201 ADM196201:AEA196201 ANI196201:ANW196201 AXE196201:AXS196201 BHA196201:BHO196201 BQW196201:BRK196201 CAS196201:CBG196201 CKO196201:CLC196201 CUK196201:CUY196201 DEG196201:DEU196201 DOC196201:DOQ196201 DXY196201:DYM196201 EHU196201:EII196201 ERQ196201:ESE196201 FBM196201:FCA196201 FLI196201:FLW196201 FVE196201:FVS196201 GFA196201:GFO196201 GOW196201:GPK196201 GYS196201:GZG196201 HIO196201:HJC196201 HSK196201:HSY196201 ICG196201:ICU196201 IMC196201:IMQ196201 IVY196201:IWM196201 JFU196201:JGI196201 JPQ196201:JQE196201 JZM196201:KAA196201 KJI196201:KJW196201 KTE196201:KTS196201 LDA196201:LDO196201 LMW196201:LNK196201 LWS196201:LXG196201 MGO196201:MHC196201 MQK196201:MQY196201 NAG196201:NAU196201 NKC196201:NKQ196201 NTY196201:NUM196201 ODU196201:OEI196201 ONQ196201:OOE196201 OXM196201:OYA196201 PHI196201:PHW196201 PRE196201:PRS196201 QBA196201:QBO196201 QKW196201:QLK196201 QUS196201:QVG196201 REO196201:RFC196201 ROK196201:ROY196201 RYG196201:RYU196201 SIC196201:SIQ196201 SRY196201:SSM196201 TBU196201:TCI196201 TLQ196201:TME196201 TVM196201:TWA196201 UFI196201:UFW196201 UPE196201:UPS196201 UZA196201:UZO196201 VIW196201:VJK196201 VSS196201:VTG196201 WCO196201:WDC196201 WMK196201:WMY196201 WWG196201:WWU196201 Y261957:AM261957 JU261737:KI261737 TQ261737:UE261737 ADM261737:AEA261737 ANI261737:ANW261737 AXE261737:AXS261737 BHA261737:BHO261737 BQW261737:BRK261737 CAS261737:CBG261737 CKO261737:CLC261737 CUK261737:CUY261737 DEG261737:DEU261737 DOC261737:DOQ261737 DXY261737:DYM261737 EHU261737:EII261737 ERQ261737:ESE261737 FBM261737:FCA261737 FLI261737:FLW261737 FVE261737:FVS261737 GFA261737:GFO261737 GOW261737:GPK261737 GYS261737:GZG261737 HIO261737:HJC261737 HSK261737:HSY261737 ICG261737:ICU261737 IMC261737:IMQ261737 IVY261737:IWM261737 JFU261737:JGI261737 JPQ261737:JQE261737 JZM261737:KAA261737 KJI261737:KJW261737 KTE261737:KTS261737 LDA261737:LDO261737 LMW261737:LNK261737 LWS261737:LXG261737 MGO261737:MHC261737 MQK261737:MQY261737 NAG261737:NAU261737 NKC261737:NKQ261737 NTY261737:NUM261737 ODU261737:OEI261737 ONQ261737:OOE261737 OXM261737:OYA261737 PHI261737:PHW261737 PRE261737:PRS261737 QBA261737:QBO261737 QKW261737:QLK261737 QUS261737:QVG261737 REO261737:RFC261737 ROK261737:ROY261737 RYG261737:RYU261737 SIC261737:SIQ261737 SRY261737:SSM261737 TBU261737:TCI261737 TLQ261737:TME261737 TVM261737:TWA261737 UFI261737:UFW261737 UPE261737:UPS261737 UZA261737:UZO261737 VIW261737:VJK261737 VSS261737:VTG261737 WCO261737:WDC261737 WMK261737:WMY261737 WWG261737:WWU261737 Y327493:AM327493 JU327273:KI327273 TQ327273:UE327273 ADM327273:AEA327273 ANI327273:ANW327273 AXE327273:AXS327273 BHA327273:BHO327273 BQW327273:BRK327273 CAS327273:CBG327273 CKO327273:CLC327273 CUK327273:CUY327273 DEG327273:DEU327273 DOC327273:DOQ327273 DXY327273:DYM327273 EHU327273:EII327273 ERQ327273:ESE327273 FBM327273:FCA327273 FLI327273:FLW327273 FVE327273:FVS327273 GFA327273:GFO327273 GOW327273:GPK327273 GYS327273:GZG327273 HIO327273:HJC327273 HSK327273:HSY327273 ICG327273:ICU327273 IMC327273:IMQ327273 IVY327273:IWM327273 JFU327273:JGI327273 JPQ327273:JQE327273 JZM327273:KAA327273 KJI327273:KJW327273 KTE327273:KTS327273 LDA327273:LDO327273 LMW327273:LNK327273 LWS327273:LXG327273 MGO327273:MHC327273 MQK327273:MQY327273 NAG327273:NAU327273 NKC327273:NKQ327273 NTY327273:NUM327273 ODU327273:OEI327273 ONQ327273:OOE327273 OXM327273:OYA327273 PHI327273:PHW327273 PRE327273:PRS327273 QBA327273:QBO327273 QKW327273:QLK327273 QUS327273:QVG327273 REO327273:RFC327273 ROK327273:ROY327273 RYG327273:RYU327273 SIC327273:SIQ327273 SRY327273:SSM327273 TBU327273:TCI327273 TLQ327273:TME327273 TVM327273:TWA327273 UFI327273:UFW327273 UPE327273:UPS327273 UZA327273:UZO327273 VIW327273:VJK327273 VSS327273:VTG327273 WCO327273:WDC327273 WMK327273:WMY327273 WWG327273:WWU327273 Y393029:AM393029 JU392809:KI392809 TQ392809:UE392809 ADM392809:AEA392809 ANI392809:ANW392809 AXE392809:AXS392809 BHA392809:BHO392809 BQW392809:BRK392809 CAS392809:CBG392809 CKO392809:CLC392809 CUK392809:CUY392809 DEG392809:DEU392809 DOC392809:DOQ392809 DXY392809:DYM392809 EHU392809:EII392809 ERQ392809:ESE392809 FBM392809:FCA392809 FLI392809:FLW392809 FVE392809:FVS392809 GFA392809:GFO392809 GOW392809:GPK392809 GYS392809:GZG392809 HIO392809:HJC392809 HSK392809:HSY392809 ICG392809:ICU392809 IMC392809:IMQ392809 IVY392809:IWM392809 JFU392809:JGI392809 JPQ392809:JQE392809 JZM392809:KAA392809 KJI392809:KJW392809 KTE392809:KTS392809 LDA392809:LDO392809 LMW392809:LNK392809 LWS392809:LXG392809 MGO392809:MHC392809 MQK392809:MQY392809 NAG392809:NAU392809 NKC392809:NKQ392809 NTY392809:NUM392809 ODU392809:OEI392809 ONQ392809:OOE392809 OXM392809:OYA392809 PHI392809:PHW392809 PRE392809:PRS392809 QBA392809:QBO392809 QKW392809:QLK392809 QUS392809:QVG392809 REO392809:RFC392809 ROK392809:ROY392809 RYG392809:RYU392809 SIC392809:SIQ392809 SRY392809:SSM392809 TBU392809:TCI392809 TLQ392809:TME392809 TVM392809:TWA392809 UFI392809:UFW392809 UPE392809:UPS392809 UZA392809:UZO392809 VIW392809:VJK392809 VSS392809:VTG392809 WCO392809:WDC392809 WMK392809:WMY392809 WWG392809:WWU392809 Y458565:AM458565 JU458345:KI458345 TQ458345:UE458345 ADM458345:AEA458345 ANI458345:ANW458345 AXE458345:AXS458345 BHA458345:BHO458345 BQW458345:BRK458345 CAS458345:CBG458345 CKO458345:CLC458345 CUK458345:CUY458345 DEG458345:DEU458345 DOC458345:DOQ458345 DXY458345:DYM458345 EHU458345:EII458345 ERQ458345:ESE458345 FBM458345:FCA458345 FLI458345:FLW458345 FVE458345:FVS458345 GFA458345:GFO458345 GOW458345:GPK458345 GYS458345:GZG458345 HIO458345:HJC458345 HSK458345:HSY458345 ICG458345:ICU458345 IMC458345:IMQ458345 IVY458345:IWM458345 JFU458345:JGI458345 JPQ458345:JQE458345 JZM458345:KAA458345 KJI458345:KJW458345 KTE458345:KTS458345 LDA458345:LDO458345 LMW458345:LNK458345 LWS458345:LXG458345 MGO458345:MHC458345 MQK458345:MQY458345 NAG458345:NAU458345 NKC458345:NKQ458345 NTY458345:NUM458345 ODU458345:OEI458345 ONQ458345:OOE458345 OXM458345:OYA458345 PHI458345:PHW458345 PRE458345:PRS458345 QBA458345:QBO458345 QKW458345:QLK458345 QUS458345:QVG458345 REO458345:RFC458345 ROK458345:ROY458345 RYG458345:RYU458345 SIC458345:SIQ458345 SRY458345:SSM458345 TBU458345:TCI458345 TLQ458345:TME458345 TVM458345:TWA458345 UFI458345:UFW458345 UPE458345:UPS458345 UZA458345:UZO458345 VIW458345:VJK458345 VSS458345:VTG458345 WCO458345:WDC458345 WMK458345:WMY458345 WWG458345:WWU458345 Y524101:AM524101 JU523881:KI523881 TQ523881:UE523881 ADM523881:AEA523881 ANI523881:ANW523881 AXE523881:AXS523881 BHA523881:BHO523881 BQW523881:BRK523881 CAS523881:CBG523881 CKO523881:CLC523881 CUK523881:CUY523881 DEG523881:DEU523881 DOC523881:DOQ523881 DXY523881:DYM523881 EHU523881:EII523881 ERQ523881:ESE523881 FBM523881:FCA523881 FLI523881:FLW523881 FVE523881:FVS523881 GFA523881:GFO523881 GOW523881:GPK523881 GYS523881:GZG523881 HIO523881:HJC523881 HSK523881:HSY523881 ICG523881:ICU523881 IMC523881:IMQ523881 IVY523881:IWM523881 JFU523881:JGI523881 JPQ523881:JQE523881 JZM523881:KAA523881 KJI523881:KJW523881 KTE523881:KTS523881 LDA523881:LDO523881 LMW523881:LNK523881 LWS523881:LXG523881 MGO523881:MHC523881 MQK523881:MQY523881 NAG523881:NAU523881 NKC523881:NKQ523881 NTY523881:NUM523881 ODU523881:OEI523881 ONQ523881:OOE523881 OXM523881:OYA523881 PHI523881:PHW523881 PRE523881:PRS523881 QBA523881:QBO523881 QKW523881:QLK523881 QUS523881:QVG523881 REO523881:RFC523881 ROK523881:ROY523881 RYG523881:RYU523881 SIC523881:SIQ523881 SRY523881:SSM523881 TBU523881:TCI523881 TLQ523881:TME523881 TVM523881:TWA523881 UFI523881:UFW523881 UPE523881:UPS523881 UZA523881:UZO523881 VIW523881:VJK523881 VSS523881:VTG523881 WCO523881:WDC523881 WMK523881:WMY523881 WWG523881:WWU523881 Y589637:AM589637 JU589417:KI589417 TQ589417:UE589417 ADM589417:AEA589417 ANI589417:ANW589417 AXE589417:AXS589417 BHA589417:BHO589417 BQW589417:BRK589417 CAS589417:CBG589417 CKO589417:CLC589417 CUK589417:CUY589417 DEG589417:DEU589417 DOC589417:DOQ589417 DXY589417:DYM589417 EHU589417:EII589417 ERQ589417:ESE589417 FBM589417:FCA589417 FLI589417:FLW589417 FVE589417:FVS589417 GFA589417:GFO589417 GOW589417:GPK589417 GYS589417:GZG589417 HIO589417:HJC589417 HSK589417:HSY589417 ICG589417:ICU589417 IMC589417:IMQ589417 IVY589417:IWM589417 JFU589417:JGI589417 JPQ589417:JQE589417 JZM589417:KAA589417 KJI589417:KJW589417 KTE589417:KTS589417 LDA589417:LDO589417 LMW589417:LNK589417 LWS589417:LXG589417 MGO589417:MHC589417 MQK589417:MQY589417 NAG589417:NAU589417 NKC589417:NKQ589417 NTY589417:NUM589417 ODU589417:OEI589417 ONQ589417:OOE589417 OXM589417:OYA589417 PHI589417:PHW589417 PRE589417:PRS589417 QBA589417:QBO589417 QKW589417:QLK589417 QUS589417:QVG589417 REO589417:RFC589417 ROK589417:ROY589417 RYG589417:RYU589417 SIC589417:SIQ589417 SRY589417:SSM589417 TBU589417:TCI589417 TLQ589417:TME589417 TVM589417:TWA589417 UFI589417:UFW589417 UPE589417:UPS589417 UZA589417:UZO589417 VIW589417:VJK589417 VSS589417:VTG589417 WCO589417:WDC589417 WMK589417:WMY589417 WWG589417:WWU589417 Y655173:AM655173 JU654953:KI654953 TQ654953:UE654953 ADM654953:AEA654953 ANI654953:ANW654953 AXE654953:AXS654953 BHA654953:BHO654953 BQW654953:BRK654953 CAS654953:CBG654953 CKO654953:CLC654953 CUK654953:CUY654953 DEG654953:DEU654953 DOC654953:DOQ654953 DXY654953:DYM654953 EHU654953:EII654953 ERQ654953:ESE654953 FBM654953:FCA654953 FLI654953:FLW654953 FVE654953:FVS654953 GFA654953:GFO654953 GOW654953:GPK654953 GYS654953:GZG654953 HIO654953:HJC654953 HSK654953:HSY654953 ICG654953:ICU654953 IMC654953:IMQ654953 IVY654953:IWM654953 JFU654953:JGI654953 JPQ654953:JQE654953 JZM654953:KAA654953 KJI654953:KJW654953 KTE654953:KTS654953 LDA654953:LDO654953 LMW654953:LNK654953 LWS654953:LXG654953 MGO654953:MHC654953 MQK654953:MQY654953 NAG654953:NAU654953 NKC654953:NKQ654953 NTY654953:NUM654953 ODU654953:OEI654953 ONQ654953:OOE654953 OXM654953:OYA654953 PHI654953:PHW654953 PRE654953:PRS654953 QBA654953:QBO654953 QKW654953:QLK654953 QUS654953:QVG654953 REO654953:RFC654953 ROK654953:ROY654953 RYG654953:RYU654953 SIC654953:SIQ654953 SRY654953:SSM654953 TBU654953:TCI654953 TLQ654953:TME654953 TVM654953:TWA654953 UFI654953:UFW654953 UPE654953:UPS654953 UZA654953:UZO654953 VIW654953:VJK654953 VSS654953:VTG654953 WCO654953:WDC654953 WMK654953:WMY654953 WWG654953:WWU654953 Y720709:AM720709 JU720489:KI720489 TQ720489:UE720489 ADM720489:AEA720489 ANI720489:ANW720489 AXE720489:AXS720489 BHA720489:BHO720489 BQW720489:BRK720489 CAS720489:CBG720489 CKO720489:CLC720489 CUK720489:CUY720489 DEG720489:DEU720489 DOC720489:DOQ720489 DXY720489:DYM720489 EHU720489:EII720489 ERQ720489:ESE720489 FBM720489:FCA720489 FLI720489:FLW720489 FVE720489:FVS720489 GFA720489:GFO720489 GOW720489:GPK720489 GYS720489:GZG720489 HIO720489:HJC720489 HSK720489:HSY720489 ICG720489:ICU720489 IMC720489:IMQ720489 IVY720489:IWM720489 JFU720489:JGI720489 JPQ720489:JQE720489 JZM720489:KAA720489 KJI720489:KJW720489 KTE720489:KTS720489 LDA720489:LDO720489 LMW720489:LNK720489 LWS720489:LXG720489 MGO720489:MHC720489 MQK720489:MQY720489 NAG720489:NAU720489 NKC720489:NKQ720489 NTY720489:NUM720489 ODU720489:OEI720489 ONQ720489:OOE720489 OXM720489:OYA720489 PHI720489:PHW720489 PRE720489:PRS720489 QBA720489:QBO720489 QKW720489:QLK720489 QUS720489:QVG720489 REO720489:RFC720489 ROK720489:ROY720489 RYG720489:RYU720489 SIC720489:SIQ720489 SRY720489:SSM720489 TBU720489:TCI720489 TLQ720489:TME720489 TVM720489:TWA720489 UFI720489:UFW720489 UPE720489:UPS720489 UZA720489:UZO720489 VIW720489:VJK720489 VSS720489:VTG720489 WCO720489:WDC720489 WMK720489:WMY720489 WWG720489:WWU720489 Y786245:AM786245 JU786025:KI786025 TQ786025:UE786025 ADM786025:AEA786025 ANI786025:ANW786025 AXE786025:AXS786025 BHA786025:BHO786025 BQW786025:BRK786025 CAS786025:CBG786025 CKO786025:CLC786025 CUK786025:CUY786025 DEG786025:DEU786025 DOC786025:DOQ786025 DXY786025:DYM786025 EHU786025:EII786025 ERQ786025:ESE786025 FBM786025:FCA786025 FLI786025:FLW786025 FVE786025:FVS786025 GFA786025:GFO786025 GOW786025:GPK786025 GYS786025:GZG786025 HIO786025:HJC786025 HSK786025:HSY786025 ICG786025:ICU786025 IMC786025:IMQ786025 IVY786025:IWM786025 JFU786025:JGI786025 JPQ786025:JQE786025 JZM786025:KAA786025 KJI786025:KJW786025 KTE786025:KTS786025 LDA786025:LDO786025 LMW786025:LNK786025 LWS786025:LXG786025 MGO786025:MHC786025 MQK786025:MQY786025 NAG786025:NAU786025 NKC786025:NKQ786025 NTY786025:NUM786025 ODU786025:OEI786025 ONQ786025:OOE786025 OXM786025:OYA786025 PHI786025:PHW786025 PRE786025:PRS786025 QBA786025:QBO786025 QKW786025:QLK786025 QUS786025:QVG786025 REO786025:RFC786025 ROK786025:ROY786025 RYG786025:RYU786025 SIC786025:SIQ786025 SRY786025:SSM786025 TBU786025:TCI786025 TLQ786025:TME786025 TVM786025:TWA786025 UFI786025:UFW786025 UPE786025:UPS786025 UZA786025:UZO786025 VIW786025:VJK786025 VSS786025:VTG786025 WCO786025:WDC786025 WMK786025:WMY786025 WWG786025:WWU786025 Y851781:AM851781 JU851561:KI851561 TQ851561:UE851561 ADM851561:AEA851561 ANI851561:ANW851561 AXE851561:AXS851561 BHA851561:BHO851561 BQW851561:BRK851561 CAS851561:CBG851561 CKO851561:CLC851561 CUK851561:CUY851561 DEG851561:DEU851561 DOC851561:DOQ851561 DXY851561:DYM851561 EHU851561:EII851561 ERQ851561:ESE851561 FBM851561:FCA851561 FLI851561:FLW851561 FVE851561:FVS851561 GFA851561:GFO851561 GOW851561:GPK851561 GYS851561:GZG851561 HIO851561:HJC851561 HSK851561:HSY851561 ICG851561:ICU851561 IMC851561:IMQ851561 IVY851561:IWM851561 JFU851561:JGI851561 JPQ851561:JQE851561 JZM851561:KAA851561 KJI851561:KJW851561 KTE851561:KTS851561 LDA851561:LDO851561 LMW851561:LNK851561 LWS851561:LXG851561 MGO851561:MHC851561 MQK851561:MQY851561 NAG851561:NAU851561 NKC851561:NKQ851561 NTY851561:NUM851561 ODU851561:OEI851561 ONQ851561:OOE851561 OXM851561:OYA851561 PHI851561:PHW851561 PRE851561:PRS851561 QBA851561:QBO851561 QKW851561:QLK851561 QUS851561:QVG851561 REO851561:RFC851561 ROK851561:ROY851561 RYG851561:RYU851561 SIC851561:SIQ851561 SRY851561:SSM851561 TBU851561:TCI851561 TLQ851561:TME851561 TVM851561:TWA851561 UFI851561:UFW851561 UPE851561:UPS851561 UZA851561:UZO851561 VIW851561:VJK851561 VSS851561:VTG851561 WCO851561:WDC851561 WMK851561:WMY851561 WWG851561:WWU851561 Y917317:AM917317 JU917097:KI917097 TQ917097:UE917097 ADM917097:AEA917097 ANI917097:ANW917097 AXE917097:AXS917097 BHA917097:BHO917097 BQW917097:BRK917097 CAS917097:CBG917097 CKO917097:CLC917097 CUK917097:CUY917097 DEG917097:DEU917097 DOC917097:DOQ917097 DXY917097:DYM917097 EHU917097:EII917097 ERQ917097:ESE917097 FBM917097:FCA917097 FLI917097:FLW917097 FVE917097:FVS917097 GFA917097:GFO917097 GOW917097:GPK917097 GYS917097:GZG917097 HIO917097:HJC917097 HSK917097:HSY917097 ICG917097:ICU917097 IMC917097:IMQ917097 IVY917097:IWM917097 JFU917097:JGI917097 JPQ917097:JQE917097 JZM917097:KAA917097 KJI917097:KJW917097 KTE917097:KTS917097 LDA917097:LDO917097 LMW917097:LNK917097 LWS917097:LXG917097 MGO917097:MHC917097 MQK917097:MQY917097 NAG917097:NAU917097 NKC917097:NKQ917097 NTY917097:NUM917097 ODU917097:OEI917097 ONQ917097:OOE917097 OXM917097:OYA917097 PHI917097:PHW917097 PRE917097:PRS917097 QBA917097:QBO917097 QKW917097:QLK917097 QUS917097:QVG917097 REO917097:RFC917097 ROK917097:ROY917097 RYG917097:RYU917097 SIC917097:SIQ917097 SRY917097:SSM917097 TBU917097:TCI917097 TLQ917097:TME917097 TVM917097:TWA917097 UFI917097:UFW917097 UPE917097:UPS917097 UZA917097:UZO917097 VIW917097:VJK917097 VSS917097:VTG917097 WCO917097:WDC917097 WMK917097:WMY917097 WWG917097:WWU917097 Y982853:AM982853 JU982633:KI982633 TQ982633:UE982633 ADM982633:AEA982633 ANI982633:ANW982633 AXE982633:AXS982633 BHA982633:BHO982633 BQW982633:BRK982633 CAS982633:CBG982633 CKO982633:CLC982633 CUK982633:CUY982633 DEG982633:DEU982633 DOC982633:DOQ982633 DXY982633:DYM982633 EHU982633:EII982633 ERQ982633:ESE982633 FBM982633:FCA982633 FLI982633:FLW982633 FVE982633:FVS982633 GFA982633:GFO982633 GOW982633:GPK982633 GYS982633:GZG982633 HIO982633:HJC982633 HSK982633:HSY982633 ICG982633:ICU982633 IMC982633:IMQ982633 IVY982633:IWM982633 JFU982633:JGI982633 JPQ982633:JQE982633 JZM982633:KAA982633 KJI982633:KJW982633 KTE982633:KTS982633 LDA982633:LDO982633 LMW982633:LNK982633 LWS982633:LXG982633 MGO982633:MHC982633 MQK982633:MQY982633 NAG982633:NAU982633 NKC982633:NKQ982633 NTY982633:NUM982633 ODU982633:OEI982633 ONQ982633:OOE982633 OXM982633:OYA982633 PHI982633:PHW982633 PRE982633:PRS982633 QBA982633:QBO982633 QKW982633:QLK982633 QUS982633:QVG982633 REO982633:RFC982633 ROK982633:ROY982633 RYG982633:RYU982633 SIC982633:SIQ982633 SRY982633:SSM982633 TBU982633:TCI982633 TLQ982633:TME982633 TVM982633:TWA982633 UFI982633:UFW982633 UPE982633:UPS982633 UZA982633:UZO982633 VIW982633:VJK982633 VSS982633:VTG982633 WCO982633:WDC982633 WMK982633:WMY982633 WWG982633:WWU982633 Y65359:AM65359 JU65139:KI65139 TQ65139:UE65139 ADM65139:AEA65139 ANI65139:ANW65139 AXE65139:AXS65139 BHA65139:BHO65139 BQW65139:BRK65139 CAS65139:CBG65139 CKO65139:CLC65139 CUK65139:CUY65139 DEG65139:DEU65139 DOC65139:DOQ65139 DXY65139:DYM65139 EHU65139:EII65139 ERQ65139:ESE65139 FBM65139:FCA65139 FLI65139:FLW65139 FVE65139:FVS65139 GFA65139:GFO65139 GOW65139:GPK65139 GYS65139:GZG65139 HIO65139:HJC65139 HSK65139:HSY65139 ICG65139:ICU65139 IMC65139:IMQ65139 IVY65139:IWM65139 JFU65139:JGI65139 JPQ65139:JQE65139 JZM65139:KAA65139 KJI65139:KJW65139 KTE65139:KTS65139 LDA65139:LDO65139 LMW65139:LNK65139 LWS65139:LXG65139 MGO65139:MHC65139 MQK65139:MQY65139 NAG65139:NAU65139 NKC65139:NKQ65139 NTY65139:NUM65139 ODU65139:OEI65139 ONQ65139:OOE65139 OXM65139:OYA65139 PHI65139:PHW65139 PRE65139:PRS65139 QBA65139:QBO65139 QKW65139:QLK65139 QUS65139:QVG65139 REO65139:RFC65139 ROK65139:ROY65139 RYG65139:RYU65139 SIC65139:SIQ65139 SRY65139:SSM65139 TBU65139:TCI65139 TLQ65139:TME65139 TVM65139:TWA65139 UFI65139:UFW65139 UPE65139:UPS65139 UZA65139:UZO65139 VIW65139:VJK65139 VSS65139:VTG65139 WCO65139:WDC65139 WMK65139:WMY65139 WWG65139:WWU65139 Y130895:AM130895 JU130675:KI130675 TQ130675:UE130675 ADM130675:AEA130675 ANI130675:ANW130675 AXE130675:AXS130675 BHA130675:BHO130675 BQW130675:BRK130675 CAS130675:CBG130675 CKO130675:CLC130675 CUK130675:CUY130675 DEG130675:DEU130675 DOC130675:DOQ130675 DXY130675:DYM130675 EHU130675:EII130675 ERQ130675:ESE130675 FBM130675:FCA130675 FLI130675:FLW130675 FVE130675:FVS130675 GFA130675:GFO130675 GOW130675:GPK130675 GYS130675:GZG130675 HIO130675:HJC130675 HSK130675:HSY130675 ICG130675:ICU130675 IMC130675:IMQ130675 IVY130675:IWM130675 JFU130675:JGI130675 JPQ130675:JQE130675 JZM130675:KAA130675 KJI130675:KJW130675 KTE130675:KTS130675 LDA130675:LDO130675 LMW130675:LNK130675 LWS130675:LXG130675 MGO130675:MHC130675 MQK130675:MQY130675 NAG130675:NAU130675 NKC130675:NKQ130675 NTY130675:NUM130675 ODU130675:OEI130675 ONQ130675:OOE130675 OXM130675:OYA130675 PHI130675:PHW130675 PRE130675:PRS130675 QBA130675:QBO130675 QKW130675:QLK130675 QUS130675:QVG130675 REO130675:RFC130675 ROK130675:ROY130675 RYG130675:RYU130675 SIC130675:SIQ130675 SRY130675:SSM130675 TBU130675:TCI130675 TLQ130675:TME130675 TVM130675:TWA130675 UFI130675:UFW130675 UPE130675:UPS130675 UZA130675:UZO130675 VIW130675:VJK130675 VSS130675:VTG130675 WCO130675:WDC130675 WMK130675:WMY130675 WWG130675:WWU130675 Y196431:AM196431 JU196211:KI196211 TQ196211:UE196211 ADM196211:AEA196211 ANI196211:ANW196211 AXE196211:AXS196211 BHA196211:BHO196211 BQW196211:BRK196211 CAS196211:CBG196211 CKO196211:CLC196211 CUK196211:CUY196211 DEG196211:DEU196211 DOC196211:DOQ196211 DXY196211:DYM196211 EHU196211:EII196211 ERQ196211:ESE196211 FBM196211:FCA196211 FLI196211:FLW196211 FVE196211:FVS196211 GFA196211:GFO196211 GOW196211:GPK196211 GYS196211:GZG196211 HIO196211:HJC196211 HSK196211:HSY196211 ICG196211:ICU196211 IMC196211:IMQ196211 IVY196211:IWM196211 JFU196211:JGI196211 JPQ196211:JQE196211 JZM196211:KAA196211 KJI196211:KJW196211 KTE196211:KTS196211 LDA196211:LDO196211 LMW196211:LNK196211 LWS196211:LXG196211 MGO196211:MHC196211 MQK196211:MQY196211 NAG196211:NAU196211 NKC196211:NKQ196211 NTY196211:NUM196211 ODU196211:OEI196211 ONQ196211:OOE196211 OXM196211:OYA196211 PHI196211:PHW196211 PRE196211:PRS196211 QBA196211:QBO196211 QKW196211:QLK196211 QUS196211:QVG196211 REO196211:RFC196211 ROK196211:ROY196211 RYG196211:RYU196211 SIC196211:SIQ196211 SRY196211:SSM196211 TBU196211:TCI196211 TLQ196211:TME196211 TVM196211:TWA196211 UFI196211:UFW196211 UPE196211:UPS196211 UZA196211:UZO196211 VIW196211:VJK196211 VSS196211:VTG196211 WCO196211:WDC196211 WMK196211:WMY196211 WWG196211:WWU196211 Y261967:AM261967 JU261747:KI261747 TQ261747:UE261747 ADM261747:AEA261747 ANI261747:ANW261747 AXE261747:AXS261747 BHA261747:BHO261747 BQW261747:BRK261747 CAS261747:CBG261747 CKO261747:CLC261747 CUK261747:CUY261747 DEG261747:DEU261747 DOC261747:DOQ261747 DXY261747:DYM261747 EHU261747:EII261747 ERQ261747:ESE261747 FBM261747:FCA261747 FLI261747:FLW261747 FVE261747:FVS261747 GFA261747:GFO261747 GOW261747:GPK261747 GYS261747:GZG261747 HIO261747:HJC261747 HSK261747:HSY261747 ICG261747:ICU261747 IMC261747:IMQ261747 IVY261747:IWM261747 JFU261747:JGI261747 JPQ261747:JQE261747 JZM261747:KAA261747 KJI261747:KJW261747 KTE261747:KTS261747 LDA261747:LDO261747 LMW261747:LNK261747 LWS261747:LXG261747 MGO261747:MHC261747 MQK261747:MQY261747 NAG261747:NAU261747 NKC261747:NKQ261747 NTY261747:NUM261747 ODU261747:OEI261747 ONQ261747:OOE261747 OXM261747:OYA261747 PHI261747:PHW261747 PRE261747:PRS261747 QBA261747:QBO261747 QKW261747:QLK261747 QUS261747:QVG261747 REO261747:RFC261747 ROK261747:ROY261747 RYG261747:RYU261747 SIC261747:SIQ261747 SRY261747:SSM261747 TBU261747:TCI261747 TLQ261747:TME261747 TVM261747:TWA261747 UFI261747:UFW261747 UPE261747:UPS261747 UZA261747:UZO261747 VIW261747:VJK261747 VSS261747:VTG261747 WCO261747:WDC261747 WMK261747:WMY261747 WWG261747:WWU261747 Y327503:AM327503 JU327283:KI327283 TQ327283:UE327283 ADM327283:AEA327283 ANI327283:ANW327283 AXE327283:AXS327283 BHA327283:BHO327283 BQW327283:BRK327283 CAS327283:CBG327283 CKO327283:CLC327283 CUK327283:CUY327283 DEG327283:DEU327283 DOC327283:DOQ327283 DXY327283:DYM327283 EHU327283:EII327283 ERQ327283:ESE327283 FBM327283:FCA327283 FLI327283:FLW327283 FVE327283:FVS327283 GFA327283:GFO327283 GOW327283:GPK327283 GYS327283:GZG327283 HIO327283:HJC327283 HSK327283:HSY327283 ICG327283:ICU327283 IMC327283:IMQ327283 IVY327283:IWM327283 JFU327283:JGI327283 JPQ327283:JQE327283 JZM327283:KAA327283 KJI327283:KJW327283 KTE327283:KTS327283 LDA327283:LDO327283 LMW327283:LNK327283 LWS327283:LXG327283 MGO327283:MHC327283 MQK327283:MQY327283 NAG327283:NAU327283 NKC327283:NKQ327283 NTY327283:NUM327283 ODU327283:OEI327283 ONQ327283:OOE327283 OXM327283:OYA327283 PHI327283:PHW327283 PRE327283:PRS327283 QBA327283:QBO327283 QKW327283:QLK327283 QUS327283:QVG327283 REO327283:RFC327283 ROK327283:ROY327283 RYG327283:RYU327283 SIC327283:SIQ327283 SRY327283:SSM327283 TBU327283:TCI327283 TLQ327283:TME327283 TVM327283:TWA327283 UFI327283:UFW327283 UPE327283:UPS327283 UZA327283:UZO327283 VIW327283:VJK327283 VSS327283:VTG327283 WCO327283:WDC327283 WMK327283:WMY327283 WWG327283:WWU327283 Y393039:AM393039 JU392819:KI392819 TQ392819:UE392819 ADM392819:AEA392819 ANI392819:ANW392819 AXE392819:AXS392819 BHA392819:BHO392819 BQW392819:BRK392819 CAS392819:CBG392819 CKO392819:CLC392819 CUK392819:CUY392819 DEG392819:DEU392819 DOC392819:DOQ392819 DXY392819:DYM392819 EHU392819:EII392819 ERQ392819:ESE392819 FBM392819:FCA392819 FLI392819:FLW392819 FVE392819:FVS392819 GFA392819:GFO392819 GOW392819:GPK392819 GYS392819:GZG392819 HIO392819:HJC392819 HSK392819:HSY392819 ICG392819:ICU392819 IMC392819:IMQ392819 IVY392819:IWM392819 JFU392819:JGI392819 JPQ392819:JQE392819 JZM392819:KAA392819 KJI392819:KJW392819 KTE392819:KTS392819 LDA392819:LDO392819 LMW392819:LNK392819 LWS392819:LXG392819 MGO392819:MHC392819 MQK392819:MQY392819 NAG392819:NAU392819 NKC392819:NKQ392819 NTY392819:NUM392819 ODU392819:OEI392819 ONQ392819:OOE392819 OXM392819:OYA392819 PHI392819:PHW392819 PRE392819:PRS392819 QBA392819:QBO392819 QKW392819:QLK392819 QUS392819:QVG392819 REO392819:RFC392819 ROK392819:ROY392819 RYG392819:RYU392819 SIC392819:SIQ392819 SRY392819:SSM392819 TBU392819:TCI392819 TLQ392819:TME392819 TVM392819:TWA392819 UFI392819:UFW392819 UPE392819:UPS392819 UZA392819:UZO392819 VIW392819:VJK392819 VSS392819:VTG392819 WCO392819:WDC392819 WMK392819:WMY392819 WWG392819:WWU392819 Y458575:AM458575 JU458355:KI458355 TQ458355:UE458355 ADM458355:AEA458355 ANI458355:ANW458355 AXE458355:AXS458355 BHA458355:BHO458355 BQW458355:BRK458355 CAS458355:CBG458355 CKO458355:CLC458355 CUK458355:CUY458355 DEG458355:DEU458355 DOC458355:DOQ458355 DXY458355:DYM458355 EHU458355:EII458355 ERQ458355:ESE458355 FBM458355:FCA458355 FLI458355:FLW458355 FVE458355:FVS458355 GFA458355:GFO458355 GOW458355:GPK458355 GYS458355:GZG458355 HIO458355:HJC458355 HSK458355:HSY458355 ICG458355:ICU458355 IMC458355:IMQ458355 IVY458355:IWM458355 JFU458355:JGI458355 JPQ458355:JQE458355 JZM458355:KAA458355 KJI458355:KJW458355 KTE458355:KTS458355 LDA458355:LDO458355 LMW458355:LNK458355 LWS458355:LXG458355 MGO458355:MHC458355 MQK458355:MQY458355 NAG458355:NAU458355 NKC458355:NKQ458355 NTY458355:NUM458355 ODU458355:OEI458355 ONQ458355:OOE458355 OXM458355:OYA458355 PHI458355:PHW458355 PRE458355:PRS458355 QBA458355:QBO458355 QKW458355:QLK458355 QUS458355:QVG458355 REO458355:RFC458355 ROK458355:ROY458355 RYG458355:RYU458355 SIC458355:SIQ458355 SRY458355:SSM458355 TBU458355:TCI458355 TLQ458355:TME458355 TVM458355:TWA458355 UFI458355:UFW458355 UPE458355:UPS458355 UZA458355:UZO458355 VIW458355:VJK458355 VSS458355:VTG458355 WCO458355:WDC458355 WMK458355:WMY458355 WWG458355:WWU458355 Y524111:AM524111 JU523891:KI523891 TQ523891:UE523891 ADM523891:AEA523891 ANI523891:ANW523891 AXE523891:AXS523891 BHA523891:BHO523891 BQW523891:BRK523891 CAS523891:CBG523891 CKO523891:CLC523891 CUK523891:CUY523891 DEG523891:DEU523891 DOC523891:DOQ523891 DXY523891:DYM523891 EHU523891:EII523891 ERQ523891:ESE523891 FBM523891:FCA523891 FLI523891:FLW523891 FVE523891:FVS523891 GFA523891:GFO523891 GOW523891:GPK523891 GYS523891:GZG523891 HIO523891:HJC523891 HSK523891:HSY523891 ICG523891:ICU523891 IMC523891:IMQ523891 IVY523891:IWM523891 JFU523891:JGI523891 JPQ523891:JQE523891 JZM523891:KAA523891 KJI523891:KJW523891 KTE523891:KTS523891 LDA523891:LDO523891 LMW523891:LNK523891 LWS523891:LXG523891 MGO523891:MHC523891 MQK523891:MQY523891 NAG523891:NAU523891 NKC523891:NKQ523891 NTY523891:NUM523891 ODU523891:OEI523891 ONQ523891:OOE523891 OXM523891:OYA523891 PHI523891:PHW523891 PRE523891:PRS523891 QBA523891:QBO523891 QKW523891:QLK523891 QUS523891:QVG523891 REO523891:RFC523891 ROK523891:ROY523891 RYG523891:RYU523891 SIC523891:SIQ523891 SRY523891:SSM523891 TBU523891:TCI523891 TLQ523891:TME523891 TVM523891:TWA523891 UFI523891:UFW523891 UPE523891:UPS523891 UZA523891:UZO523891 VIW523891:VJK523891 VSS523891:VTG523891 WCO523891:WDC523891 WMK523891:WMY523891 WWG523891:WWU523891 Y589647:AM589647 JU589427:KI589427 TQ589427:UE589427 ADM589427:AEA589427 ANI589427:ANW589427 AXE589427:AXS589427 BHA589427:BHO589427 BQW589427:BRK589427 CAS589427:CBG589427 CKO589427:CLC589427 CUK589427:CUY589427 DEG589427:DEU589427 DOC589427:DOQ589427 DXY589427:DYM589427 EHU589427:EII589427 ERQ589427:ESE589427 FBM589427:FCA589427 FLI589427:FLW589427 FVE589427:FVS589427 GFA589427:GFO589427 GOW589427:GPK589427 GYS589427:GZG589427 HIO589427:HJC589427 HSK589427:HSY589427 ICG589427:ICU589427 IMC589427:IMQ589427 IVY589427:IWM589427 JFU589427:JGI589427 JPQ589427:JQE589427 JZM589427:KAA589427 KJI589427:KJW589427 KTE589427:KTS589427 LDA589427:LDO589427 LMW589427:LNK589427 LWS589427:LXG589427 MGO589427:MHC589427 MQK589427:MQY589427 NAG589427:NAU589427 NKC589427:NKQ589427 NTY589427:NUM589427 ODU589427:OEI589427 ONQ589427:OOE589427 OXM589427:OYA589427 PHI589427:PHW589427 PRE589427:PRS589427 QBA589427:QBO589427 QKW589427:QLK589427 QUS589427:QVG589427 REO589427:RFC589427 ROK589427:ROY589427 RYG589427:RYU589427 SIC589427:SIQ589427 SRY589427:SSM589427 TBU589427:TCI589427 TLQ589427:TME589427 TVM589427:TWA589427 UFI589427:UFW589427 UPE589427:UPS589427 UZA589427:UZO589427 VIW589427:VJK589427 VSS589427:VTG589427 WCO589427:WDC589427 WMK589427:WMY589427 WWG589427:WWU589427 Y655183:AM655183 JU654963:KI654963 TQ654963:UE654963 ADM654963:AEA654963 ANI654963:ANW654963 AXE654963:AXS654963 BHA654963:BHO654963 BQW654963:BRK654963 CAS654963:CBG654963 CKO654963:CLC654963 CUK654963:CUY654963 DEG654963:DEU654963 DOC654963:DOQ654963 DXY654963:DYM654963 EHU654963:EII654963 ERQ654963:ESE654963 FBM654963:FCA654963 FLI654963:FLW654963 FVE654963:FVS654963 GFA654963:GFO654963 GOW654963:GPK654963 GYS654963:GZG654963 HIO654963:HJC654963 HSK654963:HSY654963 ICG654963:ICU654963 IMC654963:IMQ654963 IVY654963:IWM654963 JFU654963:JGI654963 JPQ654963:JQE654963 JZM654963:KAA654963 KJI654963:KJW654963 KTE654963:KTS654963 LDA654963:LDO654963 LMW654963:LNK654963 LWS654963:LXG654963 MGO654963:MHC654963 MQK654963:MQY654963 NAG654963:NAU654963 NKC654963:NKQ654963 NTY654963:NUM654963 ODU654963:OEI654963 ONQ654963:OOE654963 OXM654963:OYA654963 PHI654963:PHW654963 PRE654963:PRS654963 QBA654963:QBO654963 QKW654963:QLK654963 QUS654963:QVG654963 REO654963:RFC654963 ROK654963:ROY654963 RYG654963:RYU654963 SIC654963:SIQ654963 SRY654963:SSM654963 TBU654963:TCI654963 TLQ654963:TME654963 TVM654963:TWA654963 UFI654963:UFW654963 UPE654963:UPS654963 UZA654963:UZO654963 VIW654963:VJK654963 VSS654963:VTG654963 WCO654963:WDC654963 WMK654963:WMY654963 WWG654963:WWU654963 Y720719:AM720719 JU720499:KI720499 TQ720499:UE720499 ADM720499:AEA720499 ANI720499:ANW720499 AXE720499:AXS720499 BHA720499:BHO720499 BQW720499:BRK720499 CAS720499:CBG720499 CKO720499:CLC720499 CUK720499:CUY720499 DEG720499:DEU720499 DOC720499:DOQ720499 DXY720499:DYM720499 EHU720499:EII720499 ERQ720499:ESE720499 FBM720499:FCA720499 FLI720499:FLW720499 FVE720499:FVS720499 GFA720499:GFO720499 GOW720499:GPK720499 GYS720499:GZG720499 HIO720499:HJC720499 HSK720499:HSY720499 ICG720499:ICU720499 IMC720499:IMQ720499 IVY720499:IWM720499 JFU720499:JGI720499 JPQ720499:JQE720499 JZM720499:KAA720499 KJI720499:KJW720499 KTE720499:KTS720499 LDA720499:LDO720499 LMW720499:LNK720499 LWS720499:LXG720499 MGO720499:MHC720499 MQK720499:MQY720499 NAG720499:NAU720499 NKC720499:NKQ720499 NTY720499:NUM720499 ODU720499:OEI720499 ONQ720499:OOE720499 OXM720499:OYA720499 PHI720499:PHW720499 PRE720499:PRS720499 QBA720499:QBO720499 QKW720499:QLK720499 QUS720499:QVG720499 REO720499:RFC720499 ROK720499:ROY720499 RYG720499:RYU720499 SIC720499:SIQ720499 SRY720499:SSM720499 TBU720499:TCI720499 TLQ720499:TME720499 TVM720499:TWA720499 UFI720499:UFW720499 UPE720499:UPS720499 UZA720499:UZO720499 VIW720499:VJK720499 VSS720499:VTG720499 WCO720499:WDC720499 WMK720499:WMY720499 WWG720499:WWU720499 Y786255:AM786255 JU786035:KI786035 TQ786035:UE786035 ADM786035:AEA786035 ANI786035:ANW786035 AXE786035:AXS786035 BHA786035:BHO786035 BQW786035:BRK786035 CAS786035:CBG786035 CKO786035:CLC786035 CUK786035:CUY786035 DEG786035:DEU786035 DOC786035:DOQ786035 DXY786035:DYM786035 EHU786035:EII786035 ERQ786035:ESE786035 FBM786035:FCA786035 FLI786035:FLW786035 FVE786035:FVS786035 GFA786035:GFO786035 GOW786035:GPK786035 GYS786035:GZG786035 HIO786035:HJC786035 HSK786035:HSY786035 ICG786035:ICU786035 IMC786035:IMQ786035 IVY786035:IWM786035 JFU786035:JGI786035 JPQ786035:JQE786035 JZM786035:KAA786035 KJI786035:KJW786035 KTE786035:KTS786035 LDA786035:LDO786035 LMW786035:LNK786035 LWS786035:LXG786035 MGO786035:MHC786035 MQK786035:MQY786035 NAG786035:NAU786035 NKC786035:NKQ786035 NTY786035:NUM786035 ODU786035:OEI786035 ONQ786035:OOE786035 OXM786035:OYA786035 PHI786035:PHW786035 PRE786035:PRS786035 QBA786035:QBO786035 QKW786035:QLK786035 QUS786035:QVG786035 REO786035:RFC786035 ROK786035:ROY786035 RYG786035:RYU786035 SIC786035:SIQ786035 SRY786035:SSM786035 TBU786035:TCI786035 TLQ786035:TME786035 TVM786035:TWA786035 UFI786035:UFW786035 UPE786035:UPS786035 UZA786035:UZO786035 VIW786035:VJK786035 VSS786035:VTG786035 WCO786035:WDC786035 WMK786035:WMY786035 WWG786035:WWU786035 Y851791:AM851791 JU851571:KI851571 TQ851571:UE851571 ADM851571:AEA851571 ANI851571:ANW851571 AXE851571:AXS851571 BHA851571:BHO851571 BQW851571:BRK851571 CAS851571:CBG851571 CKO851571:CLC851571 CUK851571:CUY851571 DEG851571:DEU851571 DOC851571:DOQ851571 DXY851571:DYM851571 EHU851571:EII851571 ERQ851571:ESE851571 FBM851571:FCA851571 FLI851571:FLW851571 FVE851571:FVS851571 GFA851571:GFO851571 GOW851571:GPK851571 GYS851571:GZG851571 HIO851571:HJC851571 HSK851571:HSY851571 ICG851571:ICU851571 IMC851571:IMQ851571 IVY851571:IWM851571 JFU851571:JGI851571 JPQ851571:JQE851571 JZM851571:KAA851571 KJI851571:KJW851571 KTE851571:KTS851571 LDA851571:LDO851571 LMW851571:LNK851571 LWS851571:LXG851571 MGO851571:MHC851571 MQK851571:MQY851571 NAG851571:NAU851571 NKC851571:NKQ851571 NTY851571:NUM851571 ODU851571:OEI851571 ONQ851571:OOE851571 OXM851571:OYA851571 PHI851571:PHW851571 PRE851571:PRS851571 QBA851571:QBO851571 QKW851571:QLK851571 QUS851571:QVG851571 REO851571:RFC851571 ROK851571:ROY851571 RYG851571:RYU851571 SIC851571:SIQ851571 SRY851571:SSM851571 TBU851571:TCI851571 TLQ851571:TME851571 TVM851571:TWA851571 UFI851571:UFW851571 UPE851571:UPS851571 UZA851571:UZO851571 VIW851571:VJK851571 VSS851571:VTG851571 WCO851571:WDC851571 WMK851571:WMY851571 WWG851571:WWU851571 Y917327:AM917327 JU917107:KI917107 TQ917107:UE917107 ADM917107:AEA917107 ANI917107:ANW917107 AXE917107:AXS917107 BHA917107:BHO917107 BQW917107:BRK917107 CAS917107:CBG917107 CKO917107:CLC917107 CUK917107:CUY917107 DEG917107:DEU917107 DOC917107:DOQ917107 DXY917107:DYM917107 EHU917107:EII917107 ERQ917107:ESE917107 FBM917107:FCA917107 FLI917107:FLW917107 FVE917107:FVS917107 GFA917107:GFO917107 GOW917107:GPK917107 GYS917107:GZG917107 HIO917107:HJC917107 HSK917107:HSY917107 ICG917107:ICU917107 IMC917107:IMQ917107 IVY917107:IWM917107 JFU917107:JGI917107 JPQ917107:JQE917107 JZM917107:KAA917107 KJI917107:KJW917107 KTE917107:KTS917107 LDA917107:LDO917107 LMW917107:LNK917107 LWS917107:LXG917107 MGO917107:MHC917107 MQK917107:MQY917107 NAG917107:NAU917107 NKC917107:NKQ917107 NTY917107:NUM917107 ODU917107:OEI917107 ONQ917107:OOE917107 OXM917107:OYA917107 PHI917107:PHW917107 PRE917107:PRS917107 QBA917107:QBO917107 QKW917107:QLK917107 QUS917107:QVG917107 REO917107:RFC917107 ROK917107:ROY917107 RYG917107:RYU917107 SIC917107:SIQ917107 SRY917107:SSM917107 TBU917107:TCI917107 TLQ917107:TME917107 TVM917107:TWA917107 UFI917107:UFW917107 UPE917107:UPS917107 UZA917107:UZO917107 VIW917107:VJK917107 VSS917107:VTG917107 WCO917107:WDC917107 WMK917107:WMY917107 WWG917107:WWU917107 Y982863:AM982863 JU982643:KI982643 TQ982643:UE982643 ADM982643:AEA982643 ANI982643:ANW982643 AXE982643:AXS982643 BHA982643:BHO982643 BQW982643:BRK982643 CAS982643:CBG982643 CKO982643:CLC982643 CUK982643:CUY982643 DEG982643:DEU982643 DOC982643:DOQ982643 DXY982643:DYM982643 EHU982643:EII982643 ERQ982643:ESE982643 FBM982643:FCA982643 FLI982643:FLW982643 FVE982643:FVS982643 GFA982643:GFO982643 GOW982643:GPK982643 GYS982643:GZG982643 HIO982643:HJC982643 HSK982643:HSY982643 ICG982643:ICU982643 IMC982643:IMQ982643 IVY982643:IWM982643 JFU982643:JGI982643 JPQ982643:JQE982643 JZM982643:KAA982643 KJI982643:KJW982643 KTE982643:KTS982643 LDA982643:LDO982643 LMW982643:LNK982643 LWS982643:LXG982643 MGO982643:MHC982643 MQK982643:MQY982643 NAG982643:NAU982643 NKC982643:NKQ982643 NTY982643:NUM982643 ODU982643:OEI982643 ONQ982643:OOE982643 OXM982643:OYA982643 PHI982643:PHW982643 PRE982643:PRS982643 QBA982643:QBO982643 QKW982643:QLK982643 QUS982643:QVG982643 REO982643:RFC982643 ROK982643:ROY982643 RYG982643:RYU982643 SIC982643:SIQ982643 SRY982643:SSM982643 TBU982643:TCI982643 TLQ982643:TME982643 TVM982643:TWA982643 UFI982643:UFW982643 UPE982643:UPS982643 UZA982643:UZO982643 VIW982643:VJK982643 VSS982643:VTG982643 WCO982643:WDC982643 WMK982643:WMY982643 WWG982643:WWU982643 Y65369:AM65369 JU65149:KI65149 TQ65149:UE65149 ADM65149:AEA65149 ANI65149:ANW65149 AXE65149:AXS65149 BHA65149:BHO65149 BQW65149:BRK65149 CAS65149:CBG65149 CKO65149:CLC65149 CUK65149:CUY65149 DEG65149:DEU65149 DOC65149:DOQ65149 DXY65149:DYM65149 EHU65149:EII65149 ERQ65149:ESE65149 FBM65149:FCA65149 FLI65149:FLW65149 FVE65149:FVS65149 GFA65149:GFO65149 GOW65149:GPK65149 GYS65149:GZG65149 HIO65149:HJC65149 HSK65149:HSY65149 ICG65149:ICU65149 IMC65149:IMQ65149 IVY65149:IWM65149 JFU65149:JGI65149 JPQ65149:JQE65149 JZM65149:KAA65149 KJI65149:KJW65149 KTE65149:KTS65149 LDA65149:LDO65149 LMW65149:LNK65149 LWS65149:LXG65149 MGO65149:MHC65149 MQK65149:MQY65149 NAG65149:NAU65149 NKC65149:NKQ65149 NTY65149:NUM65149 ODU65149:OEI65149 ONQ65149:OOE65149 OXM65149:OYA65149 PHI65149:PHW65149 PRE65149:PRS65149 QBA65149:QBO65149 QKW65149:QLK65149 QUS65149:QVG65149 REO65149:RFC65149 ROK65149:ROY65149 RYG65149:RYU65149 SIC65149:SIQ65149 SRY65149:SSM65149 TBU65149:TCI65149 TLQ65149:TME65149 TVM65149:TWA65149 UFI65149:UFW65149 UPE65149:UPS65149 UZA65149:UZO65149 VIW65149:VJK65149 VSS65149:VTG65149 WCO65149:WDC65149 WMK65149:WMY65149 WWG65149:WWU65149 Y130905:AM130905 JU130685:KI130685 TQ130685:UE130685 ADM130685:AEA130685 ANI130685:ANW130685 AXE130685:AXS130685 BHA130685:BHO130685 BQW130685:BRK130685 CAS130685:CBG130685 CKO130685:CLC130685 CUK130685:CUY130685 DEG130685:DEU130685 DOC130685:DOQ130685 DXY130685:DYM130685 EHU130685:EII130685 ERQ130685:ESE130685 FBM130685:FCA130685 FLI130685:FLW130685 FVE130685:FVS130685 GFA130685:GFO130685 GOW130685:GPK130685 GYS130685:GZG130685 HIO130685:HJC130685 HSK130685:HSY130685 ICG130685:ICU130685 IMC130685:IMQ130685 IVY130685:IWM130685 JFU130685:JGI130685 JPQ130685:JQE130685 JZM130685:KAA130685 KJI130685:KJW130685 KTE130685:KTS130685 LDA130685:LDO130685 LMW130685:LNK130685 LWS130685:LXG130685 MGO130685:MHC130685 MQK130685:MQY130685 NAG130685:NAU130685 NKC130685:NKQ130685 NTY130685:NUM130685 ODU130685:OEI130685 ONQ130685:OOE130685 OXM130685:OYA130685 PHI130685:PHW130685 PRE130685:PRS130685 QBA130685:QBO130685 QKW130685:QLK130685 QUS130685:QVG130685 REO130685:RFC130685 ROK130685:ROY130685 RYG130685:RYU130685 SIC130685:SIQ130685 SRY130685:SSM130685 TBU130685:TCI130685 TLQ130685:TME130685 TVM130685:TWA130685 UFI130685:UFW130685 UPE130685:UPS130685 UZA130685:UZO130685 VIW130685:VJK130685 VSS130685:VTG130685 WCO130685:WDC130685 WMK130685:WMY130685 WWG130685:WWU130685 Y196441:AM196441 JU196221:KI196221 TQ196221:UE196221 ADM196221:AEA196221 ANI196221:ANW196221 AXE196221:AXS196221 BHA196221:BHO196221 BQW196221:BRK196221 CAS196221:CBG196221 CKO196221:CLC196221 CUK196221:CUY196221 DEG196221:DEU196221 DOC196221:DOQ196221 DXY196221:DYM196221 EHU196221:EII196221 ERQ196221:ESE196221 FBM196221:FCA196221 FLI196221:FLW196221 FVE196221:FVS196221 GFA196221:GFO196221 GOW196221:GPK196221 GYS196221:GZG196221 HIO196221:HJC196221 HSK196221:HSY196221 ICG196221:ICU196221 IMC196221:IMQ196221 IVY196221:IWM196221 JFU196221:JGI196221 JPQ196221:JQE196221 JZM196221:KAA196221 KJI196221:KJW196221 KTE196221:KTS196221 LDA196221:LDO196221 LMW196221:LNK196221 LWS196221:LXG196221 MGO196221:MHC196221 MQK196221:MQY196221 NAG196221:NAU196221 NKC196221:NKQ196221 NTY196221:NUM196221 ODU196221:OEI196221 ONQ196221:OOE196221 OXM196221:OYA196221 PHI196221:PHW196221 PRE196221:PRS196221 QBA196221:QBO196221 QKW196221:QLK196221 QUS196221:QVG196221 REO196221:RFC196221 ROK196221:ROY196221 RYG196221:RYU196221 SIC196221:SIQ196221 SRY196221:SSM196221 TBU196221:TCI196221 TLQ196221:TME196221 TVM196221:TWA196221 UFI196221:UFW196221 UPE196221:UPS196221 UZA196221:UZO196221 VIW196221:VJK196221 VSS196221:VTG196221 WCO196221:WDC196221 WMK196221:WMY196221 WWG196221:WWU196221 Y261977:AM261977 JU261757:KI261757 TQ261757:UE261757 ADM261757:AEA261757 ANI261757:ANW261757 AXE261757:AXS261757 BHA261757:BHO261757 BQW261757:BRK261757 CAS261757:CBG261757 CKO261757:CLC261757 CUK261757:CUY261757 DEG261757:DEU261757 DOC261757:DOQ261757 DXY261757:DYM261757 EHU261757:EII261757 ERQ261757:ESE261757 FBM261757:FCA261757 FLI261757:FLW261757 FVE261757:FVS261757 GFA261757:GFO261757 GOW261757:GPK261757 GYS261757:GZG261757 HIO261757:HJC261757 HSK261757:HSY261757 ICG261757:ICU261757 IMC261757:IMQ261757 IVY261757:IWM261757 JFU261757:JGI261757 JPQ261757:JQE261757 JZM261757:KAA261757 KJI261757:KJW261757 KTE261757:KTS261757 LDA261757:LDO261757 LMW261757:LNK261757 LWS261757:LXG261757 MGO261757:MHC261757 MQK261757:MQY261757 NAG261757:NAU261757 NKC261757:NKQ261757 NTY261757:NUM261757 ODU261757:OEI261757 ONQ261757:OOE261757 OXM261757:OYA261757 PHI261757:PHW261757 PRE261757:PRS261757 QBA261757:QBO261757 QKW261757:QLK261757 QUS261757:QVG261757 REO261757:RFC261757 ROK261757:ROY261757 RYG261757:RYU261757 SIC261757:SIQ261757 SRY261757:SSM261757 TBU261757:TCI261757 TLQ261757:TME261757 TVM261757:TWA261757 UFI261757:UFW261757 UPE261757:UPS261757 UZA261757:UZO261757 VIW261757:VJK261757 VSS261757:VTG261757 WCO261757:WDC261757 WMK261757:WMY261757 WWG261757:WWU261757 Y327513:AM327513 JU327293:KI327293 TQ327293:UE327293 ADM327293:AEA327293 ANI327293:ANW327293 AXE327293:AXS327293 BHA327293:BHO327293 BQW327293:BRK327293 CAS327293:CBG327293 CKO327293:CLC327293 CUK327293:CUY327293 DEG327293:DEU327293 DOC327293:DOQ327293 DXY327293:DYM327293 EHU327293:EII327293 ERQ327293:ESE327293 FBM327293:FCA327293 FLI327293:FLW327293 FVE327293:FVS327293 GFA327293:GFO327293 GOW327293:GPK327293 GYS327293:GZG327293 HIO327293:HJC327293 HSK327293:HSY327293 ICG327293:ICU327293 IMC327293:IMQ327293 IVY327293:IWM327293 JFU327293:JGI327293 JPQ327293:JQE327293 JZM327293:KAA327293 KJI327293:KJW327293 KTE327293:KTS327293 LDA327293:LDO327293 LMW327293:LNK327293 LWS327293:LXG327293 MGO327293:MHC327293 MQK327293:MQY327293 NAG327293:NAU327293 NKC327293:NKQ327293 NTY327293:NUM327293 ODU327293:OEI327293 ONQ327293:OOE327293 OXM327293:OYA327293 PHI327293:PHW327293 PRE327293:PRS327293 QBA327293:QBO327293 QKW327293:QLK327293 QUS327293:QVG327293 REO327293:RFC327293 ROK327293:ROY327293 RYG327293:RYU327293 SIC327293:SIQ327293 SRY327293:SSM327293 TBU327293:TCI327293 TLQ327293:TME327293 TVM327293:TWA327293 UFI327293:UFW327293 UPE327293:UPS327293 UZA327293:UZO327293 VIW327293:VJK327293 VSS327293:VTG327293 WCO327293:WDC327293 WMK327293:WMY327293 WWG327293:WWU327293 Y393049:AM393049 JU392829:KI392829 TQ392829:UE392829 ADM392829:AEA392829 ANI392829:ANW392829 AXE392829:AXS392829 BHA392829:BHO392829 BQW392829:BRK392829 CAS392829:CBG392829 CKO392829:CLC392829 CUK392829:CUY392829 DEG392829:DEU392829 DOC392829:DOQ392829 DXY392829:DYM392829 EHU392829:EII392829 ERQ392829:ESE392829 FBM392829:FCA392829 FLI392829:FLW392829 FVE392829:FVS392829 GFA392829:GFO392829 GOW392829:GPK392829 GYS392829:GZG392829 HIO392829:HJC392829 HSK392829:HSY392829 ICG392829:ICU392829 IMC392829:IMQ392829 IVY392829:IWM392829 JFU392829:JGI392829 JPQ392829:JQE392829 JZM392829:KAA392829 KJI392829:KJW392829 KTE392829:KTS392829 LDA392829:LDO392829 LMW392829:LNK392829 LWS392829:LXG392829 MGO392829:MHC392829 MQK392829:MQY392829 NAG392829:NAU392829 NKC392829:NKQ392829 NTY392829:NUM392829 ODU392829:OEI392829 ONQ392829:OOE392829 OXM392829:OYA392829 PHI392829:PHW392829 PRE392829:PRS392829 QBA392829:QBO392829 QKW392829:QLK392829 QUS392829:QVG392829 REO392829:RFC392829 ROK392829:ROY392829 RYG392829:RYU392829 SIC392829:SIQ392829 SRY392829:SSM392829 TBU392829:TCI392829 TLQ392829:TME392829 TVM392829:TWA392829 UFI392829:UFW392829 UPE392829:UPS392829 UZA392829:UZO392829 VIW392829:VJK392829 VSS392829:VTG392829 WCO392829:WDC392829 WMK392829:WMY392829 WWG392829:WWU392829 Y458585:AM458585 JU458365:KI458365 TQ458365:UE458365 ADM458365:AEA458365 ANI458365:ANW458365 AXE458365:AXS458365 BHA458365:BHO458365 BQW458365:BRK458365 CAS458365:CBG458365 CKO458365:CLC458365 CUK458365:CUY458365 DEG458365:DEU458365 DOC458365:DOQ458365 DXY458365:DYM458365 EHU458365:EII458365 ERQ458365:ESE458365 FBM458365:FCA458365 FLI458365:FLW458365 FVE458365:FVS458365 GFA458365:GFO458365 GOW458365:GPK458365 GYS458365:GZG458365 HIO458365:HJC458365 HSK458365:HSY458365 ICG458365:ICU458365 IMC458365:IMQ458365 IVY458365:IWM458365 JFU458365:JGI458365 JPQ458365:JQE458365 JZM458365:KAA458365 KJI458365:KJW458365 KTE458365:KTS458365 LDA458365:LDO458365 LMW458365:LNK458365 LWS458365:LXG458365 MGO458365:MHC458365 MQK458365:MQY458365 NAG458365:NAU458365 NKC458365:NKQ458365 NTY458365:NUM458365 ODU458365:OEI458365 ONQ458365:OOE458365 OXM458365:OYA458365 PHI458365:PHW458365 PRE458365:PRS458365 QBA458365:QBO458365 QKW458365:QLK458365 QUS458365:QVG458365 REO458365:RFC458365 ROK458365:ROY458365 RYG458365:RYU458365 SIC458365:SIQ458365 SRY458365:SSM458365 TBU458365:TCI458365 TLQ458365:TME458365 TVM458365:TWA458365 UFI458365:UFW458365 UPE458365:UPS458365 UZA458365:UZO458365 VIW458365:VJK458365 VSS458365:VTG458365 WCO458365:WDC458365 WMK458365:WMY458365 WWG458365:WWU458365 Y524121:AM524121 JU523901:KI523901 TQ523901:UE523901 ADM523901:AEA523901 ANI523901:ANW523901 AXE523901:AXS523901 BHA523901:BHO523901 BQW523901:BRK523901 CAS523901:CBG523901 CKO523901:CLC523901 CUK523901:CUY523901 DEG523901:DEU523901 DOC523901:DOQ523901 DXY523901:DYM523901 EHU523901:EII523901 ERQ523901:ESE523901 FBM523901:FCA523901 FLI523901:FLW523901 FVE523901:FVS523901 GFA523901:GFO523901 GOW523901:GPK523901 GYS523901:GZG523901 HIO523901:HJC523901 HSK523901:HSY523901 ICG523901:ICU523901 IMC523901:IMQ523901 IVY523901:IWM523901 JFU523901:JGI523901 JPQ523901:JQE523901 JZM523901:KAA523901 KJI523901:KJW523901 KTE523901:KTS523901 LDA523901:LDO523901 LMW523901:LNK523901 LWS523901:LXG523901 MGO523901:MHC523901 MQK523901:MQY523901 NAG523901:NAU523901 NKC523901:NKQ523901 NTY523901:NUM523901 ODU523901:OEI523901 ONQ523901:OOE523901 OXM523901:OYA523901 PHI523901:PHW523901 PRE523901:PRS523901 QBA523901:QBO523901 QKW523901:QLK523901 QUS523901:QVG523901 REO523901:RFC523901 ROK523901:ROY523901 RYG523901:RYU523901 SIC523901:SIQ523901 SRY523901:SSM523901 TBU523901:TCI523901 TLQ523901:TME523901 TVM523901:TWA523901 UFI523901:UFW523901 UPE523901:UPS523901 UZA523901:UZO523901 VIW523901:VJK523901 VSS523901:VTG523901 WCO523901:WDC523901 WMK523901:WMY523901 WWG523901:WWU523901 Y589657:AM589657 JU589437:KI589437 TQ589437:UE589437 ADM589437:AEA589437 ANI589437:ANW589437 AXE589437:AXS589437 BHA589437:BHO589437 BQW589437:BRK589437 CAS589437:CBG589437 CKO589437:CLC589437 CUK589437:CUY589437 DEG589437:DEU589437 DOC589437:DOQ589437 DXY589437:DYM589437 EHU589437:EII589437 ERQ589437:ESE589437 FBM589437:FCA589437 FLI589437:FLW589437 FVE589437:FVS589437 GFA589437:GFO589437 GOW589437:GPK589437 GYS589437:GZG589437 HIO589437:HJC589437 HSK589437:HSY589437 ICG589437:ICU589437 IMC589437:IMQ589437 IVY589437:IWM589437 JFU589437:JGI589437 JPQ589437:JQE589437 JZM589437:KAA589437 KJI589437:KJW589437 KTE589437:KTS589437 LDA589437:LDO589437 LMW589437:LNK589437 LWS589437:LXG589437 MGO589437:MHC589437 MQK589437:MQY589437 NAG589437:NAU589437 NKC589437:NKQ589437 NTY589437:NUM589437 ODU589437:OEI589437 ONQ589437:OOE589437 OXM589437:OYA589437 PHI589437:PHW589437 PRE589437:PRS589437 QBA589437:QBO589437 QKW589437:QLK589437 QUS589437:QVG589437 REO589437:RFC589437 ROK589437:ROY589437 RYG589437:RYU589437 SIC589437:SIQ589437 SRY589437:SSM589437 TBU589437:TCI589437 TLQ589437:TME589437 TVM589437:TWA589437 UFI589437:UFW589437 UPE589437:UPS589437 UZA589437:UZO589437 VIW589437:VJK589437 VSS589437:VTG589437 WCO589437:WDC589437 WMK589437:WMY589437 WWG589437:WWU589437 Y655193:AM655193 JU654973:KI654973 TQ654973:UE654973 ADM654973:AEA654973 ANI654973:ANW654973 AXE654973:AXS654973 BHA654973:BHO654973 BQW654973:BRK654973 CAS654973:CBG654973 CKO654973:CLC654973 CUK654973:CUY654973 DEG654973:DEU654973 DOC654973:DOQ654973 DXY654973:DYM654973 EHU654973:EII654973 ERQ654973:ESE654973 FBM654973:FCA654973 FLI654973:FLW654973 FVE654973:FVS654973 GFA654973:GFO654973 GOW654973:GPK654973 GYS654973:GZG654973 HIO654973:HJC654973 HSK654973:HSY654973 ICG654973:ICU654973 IMC654973:IMQ654973 IVY654973:IWM654973 JFU654973:JGI654973 JPQ654973:JQE654973 JZM654973:KAA654973 KJI654973:KJW654973 KTE654973:KTS654973 LDA654973:LDO654973 LMW654973:LNK654973 LWS654973:LXG654973 MGO654973:MHC654973 MQK654973:MQY654973 NAG654973:NAU654973 NKC654973:NKQ654973 NTY654973:NUM654973 ODU654973:OEI654973 ONQ654973:OOE654973 OXM654973:OYA654973 PHI654973:PHW654973 PRE654973:PRS654973 QBA654973:QBO654973 QKW654973:QLK654973 QUS654973:QVG654973 REO654973:RFC654973 ROK654973:ROY654973 RYG654973:RYU654973 SIC654973:SIQ654973 SRY654973:SSM654973 TBU654973:TCI654973 TLQ654973:TME654973 TVM654973:TWA654973 UFI654973:UFW654973 UPE654973:UPS654973 UZA654973:UZO654973 VIW654973:VJK654973 VSS654973:VTG654973 WCO654973:WDC654973 WMK654973:WMY654973 WWG654973:WWU654973 Y720729:AM720729 JU720509:KI720509 TQ720509:UE720509 ADM720509:AEA720509 ANI720509:ANW720509 AXE720509:AXS720509 BHA720509:BHO720509 BQW720509:BRK720509 CAS720509:CBG720509 CKO720509:CLC720509 CUK720509:CUY720509 DEG720509:DEU720509 DOC720509:DOQ720509 DXY720509:DYM720509 EHU720509:EII720509 ERQ720509:ESE720509 FBM720509:FCA720509 FLI720509:FLW720509 FVE720509:FVS720509 GFA720509:GFO720509 GOW720509:GPK720509 GYS720509:GZG720509 HIO720509:HJC720509 HSK720509:HSY720509 ICG720509:ICU720509 IMC720509:IMQ720509 IVY720509:IWM720509 JFU720509:JGI720509 JPQ720509:JQE720509 JZM720509:KAA720509 KJI720509:KJW720509 KTE720509:KTS720509 LDA720509:LDO720509 LMW720509:LNK720509 LWS720509:LXG720509 MGO720509:MHC720509 MQK720509:MQY720509 NAG720509:NAU720509 NKC720509:NKQ720509 NTY720509:NUM720509 ODU720509:OEI720509 ONQ720509:OOE720509 OXM720509:OYA720509 PHI720509:PHW720509 PRE720509:PRS720509 QBA720509:QBO720509 QKW720509:QLK720509 QUS720509:QVG720509 REO720509:RFC720509 ROK720509:ROY720509 RYG720509:RYU720509 SIC720509:SIQ720509 SRY720509:SSM720509 TBU720509:TCI720509 TLQ720509:TME720509 TVM720509:TWA720509 UFI720509:UFW720509 UPE720509:UPS720509 UZA720509:UZO720509 VIW720509:VJK720509 VSS720509:VTG720509 WCO720509:WDC720509 WMK720509:WMY720509 WWG720509:WWU720509 Y786265:AM786265 JU786045:KI786045 TQ786045:UE786045 ADM786045:AEA786045 ANI786045:ANW786045 AXE786045:AXS786045 BHA786045:BHO786045 BQW786045:BRK786045 CAS786045:CBG786045 CKO786045:CLC786045 CUK786045:CUY786045 DEG786045:DEU786045 DOC786045:DOQ786045 DXY786045:DYM786045 EHU786045:EII786045 ERQ786045:ESE786045 FBM786045:FCA786045 FLI786045:FLW786045 FVE786045:FVS786045 GFA786045:GFO786045 GOW786045:GPK786045 GYS786045:GZG786045 HIO786045:HJC786045 HSK786045:HSY786045 ICG786045:ICU786045 IMC786045:IMQ786045 IVY786045:IWM786045 JFU786045:JGI786045 JPQ786045:JQE786045 JZM786045:KAA786045 KJI786045:KJW786045 KTE786045:KTS786045 LDA786045:LDO786045 LMW786045:LNK786045 LWS786045:LXG786045 MGO786045:MHC786045 MQK786045:MQY786045 NAG786045:NAU786045 NKC786045:NKQ786045 NTY786045:NUM786045 ODU786045:OEI786045 ONQ786045:OOE786045 OXM786045:OYA786045 PHI786045:PHW786045 PRE786045:PRS786045 QBA786045:QBO786045 QKW786045:QLK786045 QUS786045:QVG786045 REO786045:RFC786045 ROK786045:ROY786045 RYG786045:RYU786045 SIC786045:SIQ786045 SRY786045:SSM786045 TBU786045:TCI786045 TLQ786045:TME786045 TVM786045:TWA786045 UFI786045:UFW786045 UPE786045:UPS786045 UZA786045:UZO786045 VIW786045:VJK786045 VSS786045:VTG786045 WCO786045:WDC786045 WMK786045:WMY786045 WWG786045:WWU786045 Y851801:AM851801 JU851581:KI851581 TQ851581:UE851581 ADM851581:AEA851581 ANI851581:ANW851581 AXE851581:AXS851581 BHA851581:BHO851581 BQW851581:BRK851581 CAS851581:CBG851581 CKO851581:CLC851581 CUK851581:CUY851581 DEG851581:DEU851581 DOC851581:DOQ851581 DXY851581:DYM851581 EHU851581:EII851581 ERQ851581:ESE851581 FBM851581:FCA851581 FLI851581:FLW851581 FVE851581:FVS851581 GFA851581:GFO851581 GOW851581:GPK851581 GYS851581:GZG851581 HIO851581:HJC851581 HSK851581:HSY851581 ICG851581:ICU851581 IMC851581:IMQ851581 IVY851581:IWM851581 JFU851581:JGI851581 JPQ851581:JQE851581 JZM851581:KAA851581 KJI851581:KJW851581 KTE851581:KTS851581 LDA851581:LDO851581 LMW851581:LNK851581 LWS851581:LXG851581 MGO851581:MHC851581 MQK851581:MQY851581 NAG851581:NAU851581 NKC851581:NKQ851581 NTY851581:NUM851581 ODU851581:OEI851581 ONQ851581:OOE851581 OXM851581:OYA851581 PHI851581:PHW851581 PRE851581:PRS851581 QBA851581:QBO851581 QKW851581:QLK851581 QUS851581:QVG851581 REO851581:RFC851581 ROK851581:ROY851581 RYG851581:RYU851581 SIC851581:SIQ851581 SRY851581:SSM851581 TBU851581:TCI851581 TLQ851581:TME851581 TVM851581:TWA851581 UFI851581:UFW851581 UPE851581:UPS851581 UZA851581:UZO851581 VIW851581:VJK851581 VSS851581:VTG851581 WCO851581:WDC851581 WMK851581:WMY851581 WWG851581:WWU851581 Y917337:AM917337 JU917117:KI917117 TQ917117:UE917117 ADM917117:AEA917117 ANI917117:ANW917117 AXE917117:AXS917117 BHA917117:BHO917117 BQW917117:BRK917117 CAS917117:CBG917117 CKO917117:CLC917117 CUK917117:CUY917117 DEG917117:DEU917117 DOC917117:DOQ917117 DXY917117:DYM917117 EHU917117:EII917117 ERQ917117:ESE917117 FBM917117:FCA917117 FLI917117:FLW917117 FVE917117:FVS917117 GFA917117:GFO917117 GOW917117:GPK917117 GYS917117:GZG917117 HIO917117:HJC917117 HSK917117:HSY917117 ICG917117:ICU917117 IMC917117:IMQ917117 IVY917117:IWM917117 JFU917117:JGI917117 JPQ917117:JQE917117 JZM917117:KAA917117 KJI917117:KJW917117 KTE917117:KTS917117 LDA917117:LDO917117 LMW917117:LNK917117 LWS917117:LXG917117 MGO917117:MHC917117 MQK917117:MQY917117 NAG917117:NAU917117 NKC917117:NKQ917117 NTY917117:NUM917117 ODU917117:OEI917117 ONQ917117:OOE917117 OXM917117:OYA917117 PHI917117:PHW917117 PRE917117:PRS917117 QBA917117:QBO917117 QKW917117:QLK917117 QUS917117:QVG917117 REO917117:RFC917117 ROK917117:ROY917117 RYG917117:RYU917117 SIC917117:SIQ917117 SRY917117:SSM917117 TBU917117:TCI917117 TLQ917117:TME917117 TVM917117:TWA917117 UFI917117:UFW917117 UPE917117:UPS917117 UZA917117:UZO917117 VIW917117:VJK917117 VSS917117:VTG917117 WCO917117:WDC917117 WMK917117:WMY917117 WWG917117:WWU917117 Y982873:AM982873 JU982653:KI982653 TQ982653:UE982653 ADM982653:AEA982653 ANI982653:ANW982653 AXE982653:AXS982653 BHA982653:BHO982653 BQW982653:BRK982653 CAS982653:CBG982653 CKO982653:CLC982653 CUK982653:CUY982653 DEG982653:DEU982653 DOC982653:DOQ982653 DXY982653:DYM982653 EHU982653:EII982653 ERQ982653:ESE982653 FBM982653:FCA982653 FLI982653:FLW982653 FVE982653:FVS982653 GFA982653:GFO982653 GOW982653:GPK982653 GYS982653:GZG982653 HIO982653:HJC982653 HSK982653:HSY982653 ICG982653:ICU982653 IMC982653:IMQ982653 IVY982653:IWM982653 JFU982653:JGI982653 JPQ982653:JQE982653 JZM982653:KAA982653 KJI982653:KJW982653 KTE982653:KTS982653 LDA982653:LDO982653 LMW982653:LNK982653 LWS982653:LXG982653 MGO982653:MHC982653 MQK982653:MQY982653 NAG982653:NAU982653 NKC982653:NKQ982653 NTY982653:NUM982653 ODU982653:OEI982653 ONQ982653:OOE982653 OXM982653:OYA982653 PHI982653:PHW982653 PRE982653:PRS982653 QBA982653:QBO982653 QKW982653:QLK982653 QUS982653:QVG982653 REO982653:RFC982653 ROK982653:ROY982653 RYG982653:RYU982653 SIC982653:SIQ982653 SRY982653:SSM982653 TBU982653:TCI982653 TLQ982653:TME982653 TVM982653:TWA982653 UFI982653:UFW982653 UPE982653:UPS982653 UZA982653:UZO982653 VIW982653:VJK982653 VSS982653:VTG982653 WCO982653:WDC982653 WMK982653:WMY982653 WWG982653:WWU982653 Y65379:AM65379 JU65159:KI65159 TQ65159:UE65159 ADM65159:AEA65159 ANI65159:ANW65159 AXE65159:AXS65159 BHA65159:BHO65159 BQW65159:BRK65159 CAS65159:CBG65159 CKO65159:CLC65159 CUK65159:CUY65159 DEG65159:DEU65159 DOC65159:DOQ65159 DXY65159:DYM65159 EHU65159:EII65159 ERQ65159:ESE65159 FBM65159:FCA65159 FLI65159:FLW65159 FVE65159:FVS65159 GFA65159:GFO65159 GOW65159:GPK65159 GYS65159:GZG65159 HIO65159:HJC65159 HSK65159:HSY65159 ICG65159:ICU65159 IMC65159:IMQ65159 IVY65159:IWM65159 JFU65159:JGI65159 JPQ65159:JQE65159 JZM65159:KAA65159 KJI65159:KJW65159 KTE65159:KTS65159 LDA65159:LDO65159 LMW65159:LNK65159 LWS65159:LXG65159 MGO65159:MHC65159 MQK65159:MQY65159 NAG65159:NAU65159 NKC65159:NKQ65159 NTY65159:NUM65159 ODU65159:OEI65159 ONQ65159:OOE65159 OXM65159:OYA65159 PHI65159:PHW65159 PRE65159:PRS65159 QBA65159:QBO65159 QKW65159:QLK65159 QUS65159:QVG65159 REO65159:RFC65159 ROK65159:ROY65159 RYG65159:RYU65159 SIC65159:SIQ65159 SRY65159:SSM65159 TBU65159:TCI65159 TLQ65159:TME65159 TVM65159:TWA65159 UFI65159:UFW65159 UPE65159:UPS65159 UZA65159:UZO65159 VIW65159:VJK65159 VSS65159:VTG65159 WCO65159:WDC65159 WMK65159:WMY65159 WWG65159:WWU65159 Y130915:AM130915 JU130695:KI130695 TQ130695:UE130695 ADM130695:AEA130695 ANI130695:ANW130695 AXE130695:AXS130695 BHA130695:BHO130695 BQW130695:BRK130695 CAS130695:CBG130695 CKO130695:CLC130695 CUK130695:CUY130695 DEG130695:DEU130695 DOC130695:DOQ130695 DXY130695:DYM130695 EHU130695:EII130695 ERQ130695:ESE130695 FBM130695:FCA130695 FLI130695:FLW130695 FVE130695:FVS130695 GFA130695:GFO130695 GOW130695:GPK130695 GYS130695:GZG130695 HIO130695:HJC130695 HSK130695:HSY130695 ICG130695:ICU130695 IMC130695:IMQ130695 IVY130695:IWM130695 JFU130695:JGI130695 JPQ130695:JQE130695 JZM130695:KAA130695 KJI130695:KJW130695 KTE130695:KTS130695 LDA130695:LDO130695 LMW130695:LNK130695 LWS130695:LXG130695 MGO130695:MHC130695 MQK130695:MQY130695 NAG130695:NAU130695 NKC130695:NKQ130695 NTY130695:NUM130695 ODU130695:OEI130695 ONQ130695:OOE130695 OXM130695:OYA130695 PHI130695:PHW130695 PRE130695:PRS130695 QBA130695:QBO130695 QKW130695:QLK130695 QUS130695:QVG130695 REO130695:RFC130695 ROK130695:ROY130695 RYG130695:RYU130695 SIC130695:SIQ130695 SRY130695:SSM130695 TBU130695:TCI130695 TLQ130695:TME130695 TVM130695:TWA130695 UFI130695:UFW130695 UPE130695:UPS130695 UZA130695:UZO130695 VIW130695:VJK130695 VSS130695:VTG130695 WCO130695:WDC130695 WMK130695:WMY130695 WWG130695:WWU130695 Y196451:AM196451 JU196231:KI196231 TQ196231:UE196231 ADM196231:AEA196231 ANI196231:ANW196231 AXE196231:AXS196231 BHA196231:BHO196231 BQW196231:BRK196231 CAS196231:CBG196231 CKO196231:CLC196231 CUK196231:CUY196231 DEG196231:DEU196231 DOC196231:DOQ196231 DXY196231:DYM196231 EHU196231:EII196231 ERQ196231:ESE196231 FBM196231:FCA196231 FLI196231:FLW196231 FVE196231:FVS196231 GFA196231:GFO196231 GOW196231:GPK196231 GYS196231:GZG196231 HIO196231:HJC196231 HSK196231:HSY196231 ICG196231:ICU196231 IMC196231:IMQ196231 IVY196231:IWM196231 JFU196231:JGI196231 JPQ196231:JQE196231 JZM196231:KAA196231 KJI196231:KJW196231 KTE196231:KTS196231 LDA196231:LDO196231 LMW196231:LNK196231 LWS196231:LXG196231 MGO196231:MHC196231 MQK196231:MQY196231 NAG196231:NAU196231 NKC196231:NKQ196231 NTY196231:NUM196231 ODU196231:OEI196231 ONQ196231:OOE196231 OXM196231:OYA196231 PHI196231:PHW196231 PRE196231:PRS196231 QBA196231:QBO196231 QKW196231:QLK196231 QUS196231:QVG196231 REO196231:RFC196231 ROK196231:ROY196231 RYG196231:RYU196231 SIC196231:SIQ196231 SRY196231:SSM196231 TBU196231:TCI196231 TLQ196231:TME196231 TVM196231:TWA196231 UFI196231:UFW196231 UPE196231:UPS196231 UZA196231:UZO196231 VIW196231:VJK196231 VSS196231:VTG196231 WCO196231:WDC196231 WMK196231:WMY196231 WWG196231:WWU196231 Y261987:AM261987 JU261767:KI261767 TQ261767:UE261767 ADM261767:AEA261767 ANI261767:ANW261767 AXE261767:AXS261767 BHA261767:BHO261767 BQW261767:BRK261767 CAS261767:CBG261767 CKO261767:CLC261767 CUK261767:CUY261767 DEG261767:DEU261767 DOC261767:DOQ261767 DXY261767:DYM261767 EHU261767:EII261767 ERQ261767:ESE261767 FBM261767:FCA261767 FLI261767:FLW261767 FVE261767:FVS261767 GFA261767:GFO261767 GOW261767:GPK261767 GYS261767:GZG261767 HIO261767:HJC261767 HSK261767:HSY261767 ICG261767:ICU261767 IMC261767:IMQ261767 IVY261767:IWM261767 JFU261767:JGI261767 JPQ261767:JQE261767 JZM261767:KAA261767 KJI261767:KJW261767 KTE261767:KTS261767 LDA261767:LDO261767 LMW261767:LNK261767 LWS261767:LXG261767 MGO261767:MHC261767 MQK261767:MQY261767 NAG261767:NAU261767 NKC261767:NKQ261767 NTY261767:NUM261767 ODU261767:OEI261767 ONQ261767:OOE261767 OXM261767:OYA261767 PHI261767:PHW261767 PRE261767:PRS261767 QBA261767:QBO261767 QKW261767:QLK261767 QUS261767:QVG261767 REO261767:RFC261767 ROK261767:ROY261767 RYG261767:RYU261767 SIC261767:SIQ261767 SRY261767:SSM261767 TBU261767:TCI261767 TLQ261767:TME261767 TVM261767:TWA261767 UFI261767:UFW261767 UPE261767:UPS261767 UZA261767:UZO261767 VIW261767:VJK261767 VSS261767:VTG261767 WCO261767:WDC261767 WMK261767:WMY261767 WWG261767:WWU261767 Y327523:AM327523 JU327303:KI327303 TQ327303:UE327303 ADM327303:AEA327303 ANI327303:ANW327303 AXE327303:AXS327303 BHA327303:BHO327303 BQW327303:BRK327303 CAS327303:CBG327303 CKO327303:CLC327303 CUK327303:CUY327303 DEG327303:DEU327303 DOC327303:DOQ327303 DXY327303:DYM327303 EHU327303:EII327303 ERQ327303:ESE327303 FBM327303:FCA327303 FLI327303:FLW327303 FVE327303:FVS327303 GFA327303:GFO327303 GOW327303:GPK327303 GYS327303:GZG327303 HIO327303:HJC327303 HSK327303:HSY327303 ICG327303:ICU327303 IMC327303:IMQ327303 IVY327303:IWM327303 JFU327303:JGI327303 JPQ327303:JQE327303 JZM327303:KAA327303 KJI327303:KJW327303 KTE327303:KTS327303 LDA327303:LDO327303 LMW327303:LNK327303 LWS327303:LXG327303 MGO327303:MHC327303 MQK327303:MQY327303 NAG327303:NAU327303 NKC327303:NKQ327303 NTY327303:NUM327303 ODU327303:OEI327303 ONQ327303:OOE327303 OXM327303:OYA327303 PHI327303:PHW327303 PRE327303:PRS327303 QBA327303:QBO327303 QKW327303:QLK327303 QUS327303:QVG327303 REO327303:RFC327303 ROK327303:ROY327303 RYG327303:RYU327303 SIC327303:SIQ327303 SRY327303:SSM327303 TBU327303:TCI327303 TLQ327303:TME327303 TVM327303:TWA327303 UFI327303:UFW327303 UPE327303:UPS327303 UZA327303:UZO327303 VIW327303:VJK327303 VSS327303:VTG327303 WCO327303:WDC327303 WMK327303:WMY327303 WWG327303:WWU327303 Y393059:AM393059 JU392839:KI392839 TQ392839:UE392839 ADM392839:AEA392839 ANI392839:ANW392839 AXE392839:AXS392839 BHA392839:BHO392839 BQW392839:BRK392839 CAS392839:CBG392839 CKO392839:CLC392839 CUK392839:CUY392839 DEG392839:DEU392839 DOC392839:DOQ392839 DXY392839:DYM392839 EHU392839:EII392839 ERQ392839:ESE392839 FBM392839:FCA392839 FLI392839:FLW392839 FVE392839:FVS392839 GFA392839:GFO392839 GOW392839:GPK392839 GYS392839:GZG392839 HIO392839:HJC392839 HSK392839:HSY392839 ICG392839:ICU392839 IMC392839:IMQ392839 IVY392839:IWM392839 JFU392839:JGI392839 JPQ392839:JQE392839 JZM392839:KAA392839 KJI392839:KJW392839 KTE392839:KTS392839 LDA392839:LDO392839 LMW392839:LNK392839 LWS392839:LXG392839 MGO392839:MHC392839 MQK392839:MQY392839 NAG392839:NAU392839 NKC392839:NKQ392839 NTY392839:NUM392839 ODU392839:OEI392839 ONQ392839:OOE392839 OXM392839:OYA392839 PHI392839:PHW392839 PRE392839:PRS392839 QBA392839:QBO392839 QKW392839:QLK392839 QUS392839:QVG392839 REO392839:RFC392839 ROK392839:ROY392839 RYG392839:RYU392839 SIC392839:SIQ392839 SRY392839:SSM392839 TBU392839:TCI392839 TLQ392839:TME392839 TVM392839:TWA392839 UFI392839:UFW392839 UPE392839:UPS392839 UZA392839:UZO392839 VIW392839:VJK392839 VSS392839:VTG392839 WCO392839:WDC392839 WMK392839:WMY392839 WWG392839:WWU392839 Y458595:AM458595 JU458375:KI458375 TQ458375:UE458375 ADM458375:AEA458375 ANI458375:ANW458375 AXE458375:AXS458375 BHA458375:BHO458375 BQW458375:BRK458375 CAS458375:CBG458375 CKO458375:CLC458375 CUK458375:CUY458375 DEG458375:DEU458375 DOC458375:DOQ458375 DXY458375:DYM458375 EHU458375:EII458375 ERQ458375:ESE458375 FBM458375:FCA458375 FLI458375:FLW458375 FVE458375:FVS458375 GFA458375:GFO458375 GOW458375:GPK458375 GYS458375:GZG458375 HIO458375:HJC458375 HSK458375:HSY458375 ICG458375:ICU458375 IMC458375:IMQ458375 IVY458375:IWM458375 JFU458375:JGI458375 JPQ458375:JQE458375 JZM458375:KAA458375 KJI458375:KJW458375 KTE458375:KTS458375 LDA458375:LDO458375 LMW458375:LNK458375 LWS458375:LXG458375 MGO458375:MHC458375 MQK458375:MQY458375 NAG458375:NAU458375 NKC458375:NKQ458375 NTY458375:NUM458375 ODU458375:OEI458375 ONQ458375:OOE458375 OXM458375:OYA458375 PHI458375:PHW458375 PRE458375:PRS458375 QBA458375:QBO458375 QKW458375:QLK458375 QUS458375:QVG458375 REO458375:RFC458375 ROK458375:ROY458375 RYG458375:RYU458375 SIC458375:SIQ458375 SRY458375:SSM458375 TBU458375:TCI458375 TLQ458375:TME458375 TVM458375:TWA458375 UFI458375:UFW458375 UPE458375:UPS458375 UZA458375:UZO458375 VIW458375:VJK458375 VSS458375:VTG458375 WCO458375:WDC458375 WMK458375:WMY458375 WWG458375:WWU458375 Y524131:AM524131 JU523911:KI523911 TQ523911:UE523911 ADM523911:AEA523911 ANI523911:ANW523911 AXE523911:AXS523911 BHA523911:BHO523911 BQW523911:BRK523911 CAS523911:CBG523911 CKO523911:CLC523911 CUK523911:CUY523911 DEG523911:DEU523911 DOC523911:DOQ523911 DXY523911:DYM523911 EHU523911:EII523911 ERQ523911:ESE523911 FBM523911:FCA523911 FLI523911:FLW523911 FVE523911:FVS523911 GFA523911:GFO523911 GOW523911:GPK523911 GYS523911:GZG523911 HIO523911:HJC523911 HSK523911:HSY523911 ICG523911:ICU523911 IMC523911:IMQ523911 IVY523911:IWM523911 JFU523911:JGI523911 JPQ523911:JQE523911 JZM523911:KAA523911 KJI523911:KJW523911 KTE523911:KTS523911 LDA523911:LDO523911 LMW523911:LNK523911 LWS523911:LXG523911 MGO523911:MHC523911 MQK523911:MQY523911 NAG523911:NAU523911 NKC523911:NKQ523911 NTY523911:NUM523911 ODU523911:OEI523911 ONQ523911:OOE523911 OXM523911:OYA523911 PHI523911:PHW523911 PRE523911:PRS523911 QBA523911:QBO523911 QKW523911:QLK523911 QUS523911:QVG523911 REO523911:RFC523911 ROK523911:ROY523911 RYG523911:RYU523911 SIC523911:SIQ523911 SRY523911:SSM523911 TBU523911:TCI523911 TLQ523911:TME523911 TVM523911:TWA523911 UFI523911:UFW523911 UPE523911:UPS523911 UZA523911:UZO523911 VIW523911:VJK523911 VSS523911:VTG523911 WCO523911:WDC523911 WMK523911:WMY523911 WWG523911:WWU523911 Y589667:AM589667 JU589447:KI589447 TQ589447:UE589447 ADM589447:AEA589447 ANI589447:ANW589447 AXE589447:AXS589447 BHA589447:BHO589447 BQW589447:BRK589447 CAS589447:CBG589447 CKO589447:CLC589447 CUK589447:CUY589447 DEG589447:DEU589447 DOC589447:DOQ589447 DXY589447:DYM589447 EHU589447:EII589447 ERQ589447:ESE589447 FBM589447:FCA589447 FLI589447:FLW589447 FVE589447:FVS589447 GFA589447:GFO589447 GOW589447:GPK589447 GYS589447:GZG589447 HIO589447:HJC589447 HSK589447:HSY589447 ICG589447:ICU589447 IMC589447:IMQ589447 IVY589447:IWM589447 JFU589447:JGI589447 JPQ589447:JQE589447 JZM589447:KAA589447 KJI589447:KJW589447 KTE589447:KTS589447 LDA589447:LDO589447 LMW589447:LNK589447 LWS589447:LXG589447 MGO589447:MHC589447 MQK589447:MQY589447 NAG589447:NAU589447 NKC589447:NKQ589447 NTY589447:NUM589447 ODU589447:OEI589447 ONQ589447:OOE589447 OXM589447:OYA589447 PHI589447:PHW589447 PRE589447:PRS589447 QBA589447:QBO589447 QKW589447:QLK589447 QUS589447:QVG589447 REO589447:RFC589447 ROK589447:ROY589447 RYG589447:RYU589447 SIC589447:SIQ589447 SRY589447:SSM589447 TBU589447:TCI589447 TLQ589447:TME589447 TVM589447:TWA589447 UFI589447:UFW589447 UPE589447:UPS589447 UZA589447:UZO589447 VIW589447:VJK589447 VSS589447:VTG589447 WCO589447:WDC589447 WMK589447:WMY589447 WWG589447:WWU589447 Y655203:AM655203 JU654983:KI654983 TQ654983:UE654983 ADM654983:AEA654983 ANI654983:ANW654983 AXE654983:AXS654983 BHA654983:BHO654983 BQW654983:BRK654983 CAS654983:CBG654983 CKO654983:CLC654983 CUK654983:CUY654983 DEG654983:DEU654983 DOC654983:DOQ654983 DXY654983:DYM654983 EHU654983:EII654983 ERQ654983:ESE654983 FBM654983:FCA654983 FLI654983:FLW654983 FVE654983:FVS654983 GFA654983:GFO654983 GOW654983:GPK654983 GYS654983:GZG654983 HIO654983:HJC654983 HSK654983:HSY654983 ICG654983:ICU654983 IMC654983:IMQ654983 IVY654983:IWM654983 JFU654983:JGI654983 JPQ654983:JQE654983 JZM654983:KAA654983 KJI654983:KJW654983 KTE654983:KTS654983 LDA654983:LDO654983 LMW654983:LNK654983 LWS654983:LXG654983 MGO654983:MHC654983 MQK654983:MQY654983 NAG654983:NAU654983 NKC654983:NKQ654983 NTY654983:NUM654983 ODU654983:OEI654983 ONQ654983:OOE654983 OXM654983:OYA654983 PHI654983:PHW654983 PRE654983:PRS654983 QBA654983:QBO654983 QKW654983:QLK654983 QUS654983:QVG654983 REO654983:RFC654983 ROK654983:ROY654983 RYG654983:RYU654983 SIC654983:SIQ654983 SRY654983:SSM654983 TBU654983:TCI654983 TLQ654983:TME654983 TVM654983:TWA654983 UFI654983:UFW654983 UPE654983:UPS654983 UZA654983:UZO654983 VIW654983:VJK654983 VSS654983:VTG654983 WCO654983:WDC654983 WMK654983:WMY654983 WWG654983:WWU654983 Y720739:AM720739 JU720519:KI720519 TQ720519:UE720519 ADM720519:AEA720519 ANI720519:ANW720519 AXE720519:AXS720519 BHA720519:BHO720519 BQW720519:BRK720519 CAS720519:CBG720519 CKO720519:CLC720519 CUK720519:CUY720519 DEG720519:DEU720519 DOC720519:DOQ720519 DXY720519:DYM720519 EHU720519:EII720519 ERQ720519:ESE720519 FBM720519:FCA720519 FLI720519:FLW720519 FVE720519:FVS720519 GFA720519:GFO720519 GOW720519:GPK720519 GYS720519:GZG720519 HIO720519:HJC720519 HSK720519:HSY720519 ICG720519:ICU720519 IMC720519:IMQ720519 IVY720519:IWM720519 JFU720519:JGI720519 JPQ720519:JQE720519 JZM720519:KAA720519 KJI720519:KJW720519 KTE720519:KTS720519 LDA720519:LDO720519 LMW720519:LNK720519 LWS720519:LXG720519 MGO720519:MHC720519 MQK720519:MQY720519 NAG720519:NAU720519 NKC720519:NKQ720519 NTY720519:NUM720519 ODU720519:OEI720519 ONQ720519:OOE720519 OXM720519:OYA720519 PHI720519:PHW720519 PRE720519:PRS720519 QBA720519:QBO720519 QKW720519:QLK720519 QUS720519:QVG720519 REO720519:RFC720519 ROK720519:ROY720519 RYG720519:RYU720519 SIC720519:SIQ720519 SRY720519:SSM720519 TBU720519:TCI720519 TLQ720519:TME720519 TVM720519:TWA720519 UFI720519:UFW720519 UPE720519:UPS720519 UZA720519:UZO720519 VIW720519:VJK720519 VSS720519:VTG720519 WCO720519:WDC720519 WMK720519:WMY720519 WWG720519:WWU720519 Y786275:AM786275 JU786055:KI786055 TQ786055:UE786055 ADM786055:AEA786055 ANI786055:ANW786055 AXE786055:AXS786055 BHA786055:BHO786055 BQW786055:BRK786055 CAS786055:CBG786055 CKO786055:CLC786055 CUK786055:CUY786055 DEG786055:DEU786055 DOC786055:DOQ786055 DXY786055:DYM786055 EHU786055:EII786055 ERQ786055:ESE786055 FBM786055:FCA786055 FLI786055:FLW786055 FVE786055:FVS786055 GFA786055:GFO786055 GOW786055:GPK786055 GYS786055:GZG786055 HIO786055:HJC786055 HSK786055:HSY786055 ICG786055:ICU786055 IMC786055:IMQ786055 IVY786055:IWM786055 JFU786055:JGI786055 JPQ786055:JQE786055 JZM786055:KAA786055 KJI786055:KJW786055 KTE786055:KTS786055 LDA786055:LDO786055 LMW786055:LNK786055 LWS786055:LXG786055 MGO786055:MHC786055 MQK786055:MQY786055 NAG786055:NAU786055 NKC786055:NKQ786055 NTY786055:NUM786055 ODU786055:OEI786055 ONQ786055:OOE786055 OXM786055:OYA786055 PHI786055:PHW786055 PRE786055:PRS786055 QBA786055:QBO786055 QKW786055:QLK786055 QUS786055:QVG786055 REO786055:RFC786055 ROK786055:ROY786055 RYG786055:RYU786055 SIC786055:SIQ786055 SRY786055:SSM786055 TBU786055:TCI786055 TLQ786055:TME786055 TVM786055:TWA786055 UFI786055:UFW786055 UPE786055:UPS786055 UZA786055:UZO786055 VIW786055:VJK786055 VSS786055:VTG786055 WCO786055:WDC786055 WMK786055:WMY786055 WWG786055:WWU786055 Y851811:AM851811 JU851591:KI851591 TQ851591:UE851591 ADM851591:AEA851591 ANI851591:ANW851591 AXE851591:AXS851591 BHA851591:BHO851591 BQW851591:BRK851591 CAS851591:CBG851591 CKO851591:CLC851591 CUK851591:CUY851591 DEG851591:DEU851591 DOC851591:DOQ851591 DXY851591:DYM851591 EHU851591:EII851591 ERQ851591:ESE851591 FBM851591:FCA851591 FLI851591:FLW851591 FVE851591:FVS851591 GFA851591:GFO851591 GOW851591:GPK851591 GYS851591:GZG851591 HIO851591:HJC851591 HSK851591:HSY851591 ICG851591:ICU851591 IMC851591:IMQ851591 IVY851591:IWM851591 JFU851591:JGI851591 JPQ851591:JQE851591 JZM851591:KAA851591 KJI851591:KJW851591 KTE851591:KTS851591 LDA851591:LDO851591 LMW851591:LNK851591 LWS851591:LXG851591 MGO851591:MHC851591 MQK851591:MQY851591 NAG851591:NAU851591 NKC851591:NKQ851591 NTY851591:NUM851591 ODU851591:OEI851591 ONQ851591:OOE851591 OXM851591:OYA851591 PHI851591:PHW851591 PRE851591:PRS851591 QBA851591:QBO851591 QKW851591:QLK851591 QUS851591:QVG851591 REO851591:RFC851591 ROK851591:ROY851591 RYG851591:RYU851591 SIC851591:SIQ851591 SRY851591:SSM851591 TBU851591:TCI851591 TLQ851591:TME851591 TVM851591:TWA851591 UFI851591:UFW851591 UPE851591:UPS851591 UZA851591:UZO851591 VIW851591:VJK851591 VSS851591:VTG851591 WCO851591:WDC851591 WMK851591:WMY851591 WWG851591:WWU851591 Y917347:AM917347 JU917127:KI917127 TQ917127:UE917127 ADM917127:AEA917127 ANI917127:ANW917127 AXE917127:AXS917127 BHA917127:BHO917127 BQW917127:BRK917127 CAS917127:CBG917127 CKO917127:CLC917127 CUK917127:CUY917127 DEG917127:DEU917127 DOC917127:DOQ917127 DXY917127:DYM917127 EHU917127:EII917127 ERQ917127:ESE917127 FBM917127:FCA917127 FLI917127:FLW917127 FVE917127:FVS917127 GFA917127:GFO917127 GOW917127:GPK917127 GYS917127:GZG917127 HIO917127:HJC917127 HSK917127:HSY917127 ICG917127:ICU917127 IMC917127:IMQ917127 IVY917127:IWM917127 JFU917127:JGI917127 JPQ917127:JQE917127 JZM917127:KAA917127 KJI917127:KJW917127 KTE917127:KTS917127 LDA917127:LDO917127 LMW917127:LNK917127 LWS917127:LXG917127 MGO917127:MHC917127 MQK917127:MQY917127 NAG917127:NAU917127 NKC917127:NKQ917127 NTY917127:NUM917127 ODU917127:OEI917127 ONQ917127:OOE917127 OXM917127:OYA917127 PHI917127:PHW917127 PRE917127:PRS917127 QBA917127:QBO917127 QKW917127:QLK917127 QUS917127:QVG917127 REO917127:RFC917127 ROK917127:ROY917127 RYG917127:RYU917127 SIC917127:SIQ917127 SRY917127:SSM917127 TBU917127:TCI917127 TLQ917127:TME917127 TVM917127:TWA917127 UFI917127:UFW917127 UPE917127:UPS917127 UZA917127:UZO917127 VIW917127:VJK917127 VSS917127:VTG917127 WCO917127:WDC917127 WMK917127:WMY917127 WWG917127:WWU917127 Y982883:AM982883 JU982663:KI982663 TQ982663:UE982663 ADM982663:AEA982663 ANI982663:ANW982663 AXE982663:AXS982663 BHA982663:BHO982663 BQW982663:BRK982663 CAS982663:CBG982663 CKO982663:CLC982663 CUK982663:CUY982663 DEG982663:DEU982663 DOC982663:DOQ982663 DXY982663:DYM982663 EHU982663:EII982663 ERQ982663:ESE982663 FBM982663:FCA982663 FLI982663:FLW982663 FVE982663:FVS982663 GFA982663:GFO982663 GOW982663:GPK982663 GYS982663:GZG982663 HIO982663:HJC982663 HSK982663:HSY982663 ICG982663:ICU982663 IMC982663:IMQ982663 IVY982663:IWM982663 JFU982663:JGI982663 JPQ982663:JQE982663 JZM982663:KAA982663 KJI982663:KJW982663 KTE982663:KTS982663 LDA982663:LDO982663 LMW982663:LNK982663 LWS982663:LXG982663 MGO982663:MHC982663 MQK982663:MQY982663 NAG982663:NAU982663 NKC982663:NKQ982663 NTY982663:NUM982663 ODU982663:OEI982663 ONQ982663:OOE982663 OXM982663:OYA982663 PHI982663:PHW982663 PRE982663:PRS982663 QBA982663:QBO982663 QKW982663:QLK982663 QUS982663:QVG982663 REO982663:RFC982663 ROK982663:ROY982663 RYG982663:RYU982663 SIC982663:SIQ982663 SRY982663:SSM982663 TBU982663:TCI982663 TLQ982663:TME982663 TVM982663:TWA982663 UFI982663:UFW982663 UPE982663:UPS982663 UZA982663:UZO982663 VIW982663:VJK982663 VSS982663:VTG982663 WCO982663:WDC982663 WMK982663:WMY982663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00"/>
  </sheetPr>
  <dimension ref="A1:AC48"/>
  <sheetViews>
    <sheetView zoomScaleNormal="100" zoomScaleSheetLayoutView="100" workbookViewId="0">
      <selection activeCell="R26" sqref="R26:Z26"/>
    </sheetView>
  </sheetViews>
  <sheetFormatPr defaultColWidth="0" defaultRowHeight="0" customHeight="1" zeroHeight="1" x14ac:dyDescent="0.2"/>
  <cols>
    <col min="1" max="26" width="3.33203125" style="30" customWidth="1"/>
    <col min="27" max="27" width="3.6640625" style="30" customWidth="1"/>
    <col min="28" max="256" width="0" style="30" hidden="1"/>
    <col min="257" max="282" width="3.33203125" style="30" customWidth="1"/>
    <col min="283" max="283" width="3.6640625" style="30" customWidth="1"/>
    <col min="284" max="512" width="0" style="30" hidden="1"/>
    <col min="513" max="538" width="3.33203125" style="30" customWidth="1"/>
    <col min="539" max="539" width="3.6640625" style="30" customWidth="1"/>
    <col min="540" max="768" width="0" style="30" hidden="1"/>
    <col min="769" max="794" width="3.33203125" style="30" customWidth="1"/>
    <col min="795" max="795" width="3.6640625" style="30" customWidth="1"/>
    <col min="796" max="1024" width="0" style="30" hidden="1"/>
    <col min="1025" max="1050" width="3.33203125" style="30" customWidth="1"/>
    <col min="1051" max="1051" width="3.6640625" style="30" customWidth="1"/>
    <col min="1052" max="1280" width="0" style="30" hidden="1"/>
    <col min="1281" max="1306" width="3.33203125" style="30" customWidth="1"/>
    <col min="1307" max="1307" width="3.6640625" style="30" customWidth="1"/>
    <col min="1308" max="1536" width="0" style="30" hidden="1"/>
    <col min="1537" max="1562" width="3.33203125" style="30" customWidth="1"/>
    <col min="1563" max="1563" width="3.6640625" style="30" customWidth="1"/>
    <col min="1564" max="1792" width="0" style="30" hidden="1"/>
    <col min="1793" max="1818" width="3.33203125" style="30" customWidth="1"/>
    <col min="1819" max="1819" width="3.6640625" style="30" customWidth="1"/>
    <col min="1820" max="2048" width="0" style="30" hidden="1"/>
    <col min="2049" max="2074" width="3.33203125" style="30" customWidth="1"/>
    <col min="2075" max="2075" width="3.6640625" style="30" customWidth="1"/>
    <col min="2076" max="2304" width="0" style="30" hidden="1"/>
    <col min="2305" max="2330" width="3.33203125" style="30" customWidth="1"/>
    <col min="2331" max="2331" width="3.6640625" style="30" customWidth="1"/>
    <col min="2332" max="2560" width="0" style="30" hidden="1"/>
    <col min="2561" max="2586" width="3.33203125" style="30" customWidth="1"/>
    <col min="2587" max="2587" width="3.6640625" style="30" customWidth="1"/>
    <col min="2588" max="2816" width="0" style="30" hidden="1"/>
    <col min="2817" max="2842" width="3.33203125" style="30" customWidth="1"/>
    <col min="2843" max="2843" width="3.6640625" style="30" customWidth="1"/>
    <col min="2844" max="3072" width="0" style="30" hidden="1"/>
    <col min="3073" max="3098" width="3.33203125" style="30" customWidth="1"/>
    <col min="3099" max="3099" width="3.6640625" style="30" customWidth="1"/>
    <col min="3100" max="3328" width="0" style="30" hidden="1"/>
    <col min="3329" max="3354" width="3.33203125" style="30" customWidth="1"/>
    <col min="3355" max="3355" width="3.6640625" style="30" customWidth="1"/>
    <col min="3356" max="3584" width="0" style="30" hidden="1"/>
    <col min="3585" max="3610" width="3.33203125" style="30" customWidth="1"/>
    <col min="3611" max="3611" width="3.6640625" style="30" customWidth="1"/>
    <col min="3612" max="3840" width="0" style="30" hidden="1"/>
    <col min="3841" max="3866" width="3.33203125" style="30" customWidth="1"/>
    <col min="3867" max="3867" width="3.6640625" style="30" customWidth="1"/>
    <col min="3868" max="4096" width="0" style="30" hidden="1"/>
    <col min="4097" max="4122" width="3.33203125" style="30" customWidth="1"/>
    <col min="4123" max="4123" width="3.6640625" style="30" customWidth="1"/>
    <col min="4124" max="4352" width="0" style="30" hidden="1"/>
    <col min="4353" max="4378" width="3.33203125" style="30" customWidth="1"/>
    <col min="4379" max="4379" width="3.6640625" style="30" customWidth="1"/>
    <col min="4380" max="4608" width="0" style="30" hidden="1"/>
    <col min="4609" max="4634" width="3.33203125" style="30" customWidth="1"/>
    <col min="4635" max="4635" width="3.6640625" style="30" customWidth="1"/>
    <col min="4636" max="4864" width="0" style="30" hidden="1"/>
    <col min="4865" max="4890" width="3.33203125" style="30" customWidth="1"/>
    <col min="4891" max="4891" width="3.6640625" style="30" customWidth="1"/>
    <col min="4892" max="5120" width="0" style="30" hidden="1"/>
    <col min="5121" max="5146" width="3.33203125" style="30" customWidth="1"/>
    <col min="5147" max="5147" width="3.6640625" style="30" customWidth="1"/>
    <col min="5148" max="5376" width="0" style="30" hidden="1"/>
    <col min="5377" max="5402" width="3.33203125" style="30" customWidth="1"/>
    <col min="5403" max="5403" width="3.6640625" style="30" customWidth="1"/>
    <col min="5404" max="5632" width="0" style="30" hidden="1"/>
    <col min="5633" max="5658" width="3.33203125" style="30" customWidth="1"/>
    <col min="5659" max="5659" width="3.6640625" style="30" customWidth="1"/>
    <col min="5660" max="5888" width="0" style="30" hidden="1"/>
    <col min="5889" max="5914" width="3.33203125" style="30" customWidth="1"/>
    <col min="5915" max="5915" width="3.6640625" style="30" customWidth="1"/>
    <col min="5916" max="6144" width="0" style="30" hidden="1"/>
    <col min="6145" max="6170" width="3.33203125" style="30" customWidth="1"/>
    <col min="6171" max="6171" width="3.6640625" style="30" customWidth="1"/>
    <col min="6172" max="6400" width="0" style="30" hidden="1"/>
    <col min="6401" max="6426" width="3.33203125" style="30" customWidth="1"/>
    <col min="6427" max="6427" width="3.6640625" style="30" customWidth="1"/>
    <col min="6428" max="6656" width="0" style="30" hidden="1"/>
    <col min="6657" max="6682" width="3.33203125" style="30" customWidth="1"/>
    <col min="6683" max="6683" width="3.6640625" style="30" customWidth="1"/>
    <col min="6684" max="6912" width="0" style="30" hidden="1"/>
    <col min="6913" max="6938" width="3.33203125" style="30" customWidth="1"/>
    <col min="6939" max="6939" width="3.6640625" style="30" customWidth="1"/>
    <col min="6940" max="7168" width="0" style="30" hidden="1"/>
    <col min="7169" max="7194" width="3.33203125" style="30" customWidth="1"/>
    <col min="7195" max="7195" width="3.6640625" style="30" customWidth="1"/>
    <col min="7196" max="7424" width="0" style="30" hidden="1"/>
    <col min="7425" max="7450" width="3.33203125" style="30" customWidth="1"/>
    <col min="7451" max="7451" width="3.6640625" style="30" customWidth="1"/>
    <col min="7452" max="7680" width="0" style="30" hidden="1"/>
    <col min="7681" max="7706" width="3.33203125" style="30" customWidth="1"/>
    <col min="7707" max="7707" width="3.6640625" style="30" customWidth="1"/>
    <col min="7708" max="7936" width="0" style="30" hidden="1"/>
    <col min="7937" max="7962" width="3.33203125" style="30" customWidth="1"/>
    <col min="7963" max="7963" width="3.6640625" style="30" customWidth="1"/>
    <col min="7964" max="8192" width="0" style="30" hidden="1"/>
    <col min="8193" max="8218" width="3.33203125" style="30" customWidth="1"/>
    <col min="8219" max="8219" width="3.6640625" style="30" customWidth="1"/>
    <col min="8220" max="8448" width="0" style="30" hidden="1"/>
    <col min="8449" max="8474" width="3.33203125" style="30" customWidth="1"/>
    <col min="8475" max="8475" width="3.6640625" style="30" customWidth="1"/>
    <col min="8476" max="8704" width="0" style="30" hidden="1"/>
    <col min="8705" max="8730" width="3.33203125" style="30" customWidth="1"/>
    <col min="8731" max="8731" width="3.6640625" style="30" customWidth="1"/>
    <col min="8732" max="8960" width="0" style="30" hidden="1"/>
    <col min="8961" max="8986" width="3.33203125" style="30" customWidth="1"/>
    <col min="8987" max="8987" width="3.6640625" style="30" customWidth="1"/>
    <col min="8988" max="9216" width="0" style="30" hidden="1"/>
    <col min="9217" max="9242" width="3.33203125" style="30" customWidth="1"/>
    <col min="9243" max="9243" width="3.6640625" style="30" customWidth="1"/>
    <col min="9244" max="9472" width="0" style="30" hidden="1"/>
    <col min="9473" max="9498" width="3.33203125" style="30" customWidth="1"/>
    <col min="9499" max="9499" width="3.6640625" style="30" customWidth="1"/>
    <col min="9500" max="9728" width="0" style="30" hidden="1"/>
    <col min="9729" max="9754" width="3.33203125" style="30" customWidth="1"/>
    <col min="9755" max="9755" width="3.6640625" style="30" customWidth="1"/>
    <col min="9756" max="9984" width="0" style="30" hidden="1"/>
    <col min="9985" max="10010" width="3.33203125" style="30" customWidth="1"/>
    <col min="10011" max="10011" width="3.6640625" style="30" customWidth="1"/>
    <col min="10012" max="10240" width="0" style="30" hidden="1"/>
    <col min="10241" max="10266" width="3.33203125" style="30" customWidth="1"/>
    <col min="10267" max="10267" width="3.6640625" style="30" customWidth="1"/>
    <col min="10268" max="10496" width="0" style="30" hidden="1"/>
    <col min="10497" max="10522" width="3.33203125" style="30" customWidth="1"/>
    <col min="10523" max="10523" width="3.6640625" style="30" customWidth="1"/>
    <col min="10524" max="10752" width="0" style="30" hidden="1"/>
    <col min="10753" max="10778" width="3.33203125" style="30" customWidth="1"/>
    <col min="10779" max="10779" width="3.6640625" style="30" customWidth="1"/>
    <col min="10780" max="11008" width="0" style="30" hidden="1"/>
    <col min="11009" max="11034" width="3.33203125" style="30" customWidth="1"/>
    <col min="11035" max="11035" width="3.6640625" style="30" customWidth="1"/>
    <col min="11036" max="11264" width="0" style="30" hidden="1"/>
    <col min="11265" max="11290" width="3.33203125" style="30" customWidth="1"/>
    <col min="11291" max="11291" width="3.6640625" style="30" customWidth="1"/>
    <col min="11292" max="11520" width="0" style="30" hidden="1"/>
    <col min="11521" max="11546" width="3.33203125" style="30" customWidth="1"/>
    <col min="11547" max="11547" width="3.6640625" style="30" customWidth="1"/>
    <col min="11548" max="11776" width="0" style="30" hidden="1"/>
    <col min="11777" max="11802" width="3.33203125" style="30" customWidth="1"/>
    <col min="11803" max="11803" width="3.6640625" style="30" customWidth="1"/>
    <col min="11804" max="12032" width="0" style="30" hidden="1"/>
    <col min="12033" max="12058" width="3.33203125" style="30" customWidth="1"/>
    <col min="12059" max="12059" width="3.6640625" style="30" customWidth="1"/>
    <col min="12060" max="12288" width="0" style="30" hidden="1"/>
    <col min="12289" max="12314" width="3.33203125" style="30" customWidth="1"/>
    <col min="12315" max="12315" width="3.6640625" style="30" customWidth="1"/>
    <col min="12316" max="12544" width="0" style="30" hidden="1"/>
    <col min="12545" max="12570" width="3.33203125" style="30" customWidth="1"/>
    <col min="12571" max="12571" width="3.6640625" style="30" customWidth="1"/>
    <col min="12572" max="12800" width="0" style="30" hidden="1"/>
    <col min="12801" max="12826" width="3.33203125" style="30" customWidth="1"/>
    <col min="12827" max="12827" width="3.6640625" style="30" customWidth="1"/>
    <col min="12828" max="13056" width="0" style="30" hidden="1"/>
    <col min="13057" max="13082" width="3.33203125" style="30" customWidth="1"/>
    <col min="13083" max="13083" width="3.6640625" style="30" customWidth="1"/>
    <col min="13084" max="13312" width="0" style="30" hidden="1"/>
    <col min="13313" max="13338" width="3.33203125" style="30" customWidth="1"/>
    <col min="13339" max="13339" width="3.6640625" style="30" customWidth="1"/>
    <col min="13340" max="13568" width="0" style="30" hidden="1"/>
    <col min="13569" max="13594" width="3.33203125" style="30" customWidth="1"/>
    <col min="13595" max="13595" width="3.6640625" style="30" customWidth="1"/>
    <col min="13596" max="13824" width="0" style="30" hidden="1"/>
    <col min="13825" max="13850" width="3.33203125" style="30" customWidth="1"/>
    <col min="13851" max="13851" width="3.6640625" style="30" customWidth="1"/>
    <col min="13852" max="14080" width="0" style="30" hidden="1"/>
    <col min="14081" max="14106" width="3.33203125" style="30" customWidth="1"/>
    <col min="14107" max="14107" width="3.6640625" style="30" customWidth="1"/>
    <col min="14108" max="14336" width="0" style="30" hidden="1"/>
    <col min="14337" max="14362" width="3.33203125" style="30" customWidth="1"/>
    <col min="14363" max="14363" width="3.6640625" style="30" customWidth="1"/>
    <col min="14364" max="14592" width="0" style="30" hidden="1"/>
    <col min="14593" max="14618" width="3.33203125" style="30" customWidth="1"/>
    <col min="14619" max="14619" width="3.6640625" style="30" customWidth="1"/>
    <col min="14620" max="14848" width="0" style="30" hidden="1"/>
    <col min="14849" max="14874" width="3.33203125" style="30" customWidth="1"/>
    <col min="14875" max="14875" width="3.6640625" style="30" customWidth="1"/>
    <col min="14876" max="15104" width="0" style="30" hidden="1"/>
    <col min="15105" max="15130" width="3.33203125" style="30" customWidth="1"/>
    <col min="15131" max="15131" width="3.6640625" style="30" customWidth="1"/>
    <col min="15132" max="15360" width="0" style="30" hidden="1"/>
    <col min="15361" max="15386" width="3.33203125" style="30" customWidth="1"/>
    <col min="15387" max="15387" width="3.6640625" style="30" customWidth="1"/>
    <col min="15388" max="15616" width="0" style="30" hidden="1"/>
    <col min="15617" max="15642" width="3.33203125" style="30" customWidth="1"/>
    <col min="15643" max="15643" width="3.6640625" style="30" customWidth="1"/>
    <col min="15644" max="15872" width="0" style="30" hidden="1"/>
    <col min="15873" max="15898" width="3.33203125" style="30" customWidth="1"/>
    <col min="15899" max="15899" width="3.6640625" style="30" customWidth="1"/>
    <col min="15900" max="16128" width="0" style="30" hidden="1"/>
    <col min="16129" max="16154" width="3.33203125" style="30" customWidth="1"/>
    <col min="16155" max="16155" width="3.6640625" style="30" customWidth="1"/>
    <col min="16156" max="16384" width="0" style="30" hidden="1"/>
  </cols>
  <sheetData>
    <row r="1" spans="1:29" ht="18" customHeight="1" x14ac:dyDescent="0.2">
      <c r="T1" s="191" t="s">
        <v>7</v>
      </c>
      <c r="U1" s="191"/>
      <c r="V1" s="191"/>
      <c r="W1" s="31"/>
      <c r="X1" s="31"/>
      <c r="Y1" s="192"/>
      <c r="Z1" s="192"/>
    </row>
    <row r="2" spans="1:29" ht="9.9" customHeight="1" x14ac:dyDescent="0.2">
      <c r="Y2" s="32"/>
      <c r="Z2" s="32"/>
    </row>
    <row r="3" spans="1:29" ht="18" customHeight="1" x14ac:dyDescent="0.2">
      <c r="A3" s="193" t="s">
        <v>163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B3" s="184">
        <v>1</v>
      </c>
      <c r="AC3" s="184"/>
    </row>
    <row r="4" spans="1:29" ht="18" customHeight="1" x14ac:dyDescent="0.2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</row>
    <row r="5" spans="1:29" ht="9.9" customHeight="1" x14ac:dyDescent="0.2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/>
    </row>
    <row r="6" spans="1:29" ht="18" customHeight="1" x14ac:dyDescent="0.2">
      <c r="A6" s="185" t="s">
        <v>168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36"/>
      <c r="W6" s="36"/>
      <c r="X6" s="36"/>
      <c r="Y6" s="36"/>
      <c r="Z6" s="37"/>
    </row>
    <row r="7" spans="1:29" ht="18" customHeight="1" x14ac:dyDescent="0.2">
      <c r="A7" s="187" t="s">
        <v>174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7"/>
    </row>
    <row r="8" spans="1:29" ht="9.9" customHeight="1" x14ac:dyDescent="0.2">
      <c r="A8" s="38"/>
      <c r="B8" s="36"/>
      <c r="C8" s="36"/>
      <c r="D8" s="39"/>
      <c r="E8" s="36"/>
      <c r="F8" s="40"/>
      <c r="G8" s="36"/>
      <c r="H8" s="3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</row>
    <row r="9" spans="1:29" ht="18" customHeight="1" x14ac:dyDescent="0.2">
      <c r="A9" s="38"/>
      <c r="B9" s="40"/>
      <c r="C9" s="190" t="s">
        <v>169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41">
        <v>1</v>
      </c>
      <c r="Z9" s="37"/>
    </row>
    <row r="10" spans="1:29" ht="18" customHeight="1" x14ac:dyDescent="0.2">
      <c r="A10" s="38"/>
      <c r="B10" s="40"/>
      <c r="C10" s="186" t="s">
        <v>170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42"/>
      <c r="Z10" s="37"/>
    </row>
    <row r="11" spans="1:29" ht="18" customHeight="1" x14ac:dyDescent="0.2">
      <c r="A11" s="38"/>
      <c r="B11" s="40"/>
      <c r="C11" s="186" t="s">
        <v>171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42"/>
      <c r="Z11" s="37"/>
    </row>
    <row r="12" spans="1:29" ht="9.9" customHeight="1" x14ac:dyDescent="0.2">
      <c r="A12" s="38"/>
      <c r="B12" s="40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2"/>
      <c r="Z12" s="37"/>
    </row>
    <row r="13" spans="1:29" ht="18" customHeight="1" x14ac:dyDescent="0.2">
      <c r="A13" s="38"/>
      <c r="B13" s="40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189">
        <f ca="1">TODAY()</f>
        <v>44060</v>
      </c>
      <c r="S13" s="189"/>
      <c r="T13" s="189"/>
      <c r="U13" s="189"/>
      <c r="V13" s="189"/>
      <c r="W13" s="189"/>
      <c r="X13" s="189"/>
      <c r="Y13" s="189"/>
      <c r="Z13" s="37"/>
    </row>
    <row r="14" spans="1:29" ht="9.9" customHeight="1" x14ac:dyDescent="0.2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</row>
    <row r="15" spans="1:29" ht="30" customHeight="1" x14ac:dyDescent="0.2">
      <c r="A15" s="47"/>
      <c r="B15" s="197" t="s">
        <v>8</v>
      </c>
      <c r="C15" s="198"/>
      <c r="D15" s="199"/>
      <c r="E15" s="200" t="str">
        <f>IF(データ入力用!I5="","",データ入力用!I5)</f>
        <v/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48">
        <v>2</v>
      </c>
      <c r="V15" s="202" t="s">
        <v>9</v>
      </c>
      <c r="W15" s="203"/>
      <c r="X15" s="203"/>
      <c r="Y15" s="204"/>
      <c r="Z15" s="46"/>
    </row>
    <row r="16" spans="1:29" ht="24.9" customHeight="1" x14ac:dyDescent="0.2">
      <c r="A16" s="47"/>
      <c r="B16" s="208" t="s">
        <v>10</v>
      </c>
      <c r="C16" s="209"/>
      <c r="D16" s="210"/>
      <c r="E16" s="211" t="str">
        <f>IF(データ入力用!I7="","",データ入力用!I7)</f>
        <v/>
      </c>
      <c r="F16" s="212"/>
      <c r="G16" s="212"/>
      <c r="H16" s="212"/>
      <c r="I16" s="212"/>
      <c r="J16" s="49">
        <v>3</v>
      </c>
      <c r="K16" s="201" t="str">
        <f>IF(データ入力用!N7="","",データ入力用!N7)</f>
        <v/>
      </c>
      <c r="L16" s="201"/>
      <c r="M16" s="201"/>
      <c r="N16" s="201"/>
      <c r="O16" s="201"/>
      <c r="P16" s="201"/>
      <c r="Q16" s="201"/>
      <c r="R16" s="201"/>
      <c r="S16" s="201"/>
      <c r="T16" s="201"/>
      <c r="U16" s="50">
        <v>4</v>
      </c>
      <c r="V16" s="205"/>
      <c r="W16" s="206"/>
      <c r="X16" s="206"/>
      <c r="Y16" s="207"/>
      <c r="Z16" s="51"/>
    </row>
    <row r="17" spans="1:27" ht="9.9" customHeight="1" x14ac:dyDescent="0.2">
      <c r="A17" s="52"/>
      <c r="B17" s="53"/>
      <c r="C17" s="53"/>
      <c r="D17" s="53"/>
      <c r="E17" s="53"/>
      <c r="F17" s="5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31"/>
      <c r="V17" s="55"/>
      <c r="W17" s="55"/>
      <c r="X17" s="55"/>
      <c r="Y17" s="55"/>
      <c r="Z17" s="56"/>
    </row>
    <row r="18" spans="1:27" ht="9.9" customHeight="1" x14ac:dyDescent="0.2"/>
    <row r="19" spans="1:27" ht="9.9" customHeight="1" x14ac:dyDescent="0.2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9"/>
    </row>
    <row r="20" spans="1:27" ht="18" customHeight="1" x14ac:dyDescent="0.2">
      <c r="A20" s="60" t="s">
        <v>11</v>
      </c>
      <c r="B20" s="40"/>
      <c r="C20" s="40"/>
      <c r="D20" s="40"/>
      <c r="E20" s="40"/>
      <c r="F20" s="40"/>
      <c r="Z20" s="51"/>
    </row>
    <row r="21" spans="1:27" ht="20.100000000000001" customHeight="1" x14ac:dyDescent="0.2">
      <c r="A21" s="60"/>
      <c r="B21" s="213" t="s">
        <v>175</v>
      </c>
      <c r="C21" s="213"/>
      <c r="D21" s="213"/>
      <c r="E21" s="213"/>
      <c r="F21" s="213"/>
      <c r="G21" s="61" t="s">
        <v>13</v>
      </c>
      <c r="H21" s="214" t="str">
        <f>IF(データ入力用!I12="","",データ入力用!I12)</f>
        <v/>
      </c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6"/>
      <c r="U21" s="50">
        <v>5</v>
      </c>
      <c r="Z21" s="51"/>
    </row>
    <row r="22" spans="1:27" ht="20.100000000000001" customHeight="1" x14ac:dyDescent="0.2">
      <c r="A22" s="60"/>
      <c r="B22" s="213"/>
      <c r="C22" s="213"/>
      <c r="D22" s="213"/>
      <c r="E22" s="213"/>
      <c r="F22" s="213"/>
      <c r="G22" s="217" t="str">
        <f>IF(データ入力用!I13="","",データ入力用!I13)</f>
        <v/>
      </c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50">
        <v>6</v>
      </c>
      <c r="Z22" s="51"/>
    </row>
    <row r="23" spans="1:27" ht="20.100000000000001" customHeight="1" x14ac:dyDescent="0.2">
      <c r="A23" s="60"/>
      <c r="B23" s="219" t="s">
        <v>14</v>
      </c>
      <c r="C23" s="219"/>
      <c r="D23" s="219"/>
      <c r="E23" s="219"/>
      <c r="F23" s="219"/>
      <c r="G23" s="220" t="str">
        <f>IF(データ入力用!I15="","",データ入力用!I15)</f>
        <v/>
      </c>
      <c r="H23" s="220"/>
      <c r="I23" s="220"/>
      <c r="J23" s="220"/>
      <c r="K23" s="220"/>
      <c r="L23" s="220"/>
      <c r="M23" s="220"/>
      <c r="N23" s="221"/>
      <c r="O23" s="50">
        <v>8</v>
      </c>
      <c r="Z23" s="51"/>
    </row>
    <row r="24" spans="1:27" ht="20.100000000000001" customHeight="1" x14ac:dyDescent="0.2">
      <c r="A24" s="60"/>
      <c r="B24" s="194" t="s">
        <v>176</v>
      </c>
      <c r="C24" s="194"/>
      <c r="D24" s="194"/>
      <c r="E24" s="194"/>
      <c r="F24" s="194"/>
      <c r="G24" s="195" t="str">
        <f>IF(データ入力用!I14="","",データ入力用!I14)</f>
        <v/>
      </c>
      <c r="H24" s="195"/>
      <c r="I24" s="195"/>
      <c r="J24" s="195"/>
      <c r="K24" s="195"/>
      <c r="L24" s="195"/>
      <c r="M24" s="195"/>
      <c r="N24" s="196"/>
      <c r="O24" s="62">
        <v>7</v>
      </c>
      <c r="Z24" s="51"/>
    </row>
    <row r="25" spans="1:27" ht="20.100000000000001" customHeight="1" x14ac:dyDescent="0.2">
      <c r="A25" s="60"/>
      <c r="B25" s="219" t="s">
        <v>177</v>
      </c>
      <c r="C25" s="219"/>
      <c r="D25" s="219"/>
      <c r="E25" s="219"/>
      <c r="F25" s="219"/>
      <c r="G25" s="219" t="s">
        <v>16</v>
      </c>
      <c r="H25" s="219"/>
      <c r="I25" s="222" t="str">
        <f>IF(データ入力用!I16="","",データ入力用!I16)</f>
        <v/>
      </c>
      <c r="J25" s="222"/>
      <c r="K25" s="222"/>
      <c r="L25" s="222"/>
      <c r="M25" s="222"/>
      <c r="N25" s="217"/>
      <c r="O25" s="50">
        <v>9</v>
      </c>
      <c r="P25" s="219" t="s">
        <v>17</v>
      </c>
      <c r="Q25" s="219"/>
      <c r="R25" s="223" t="str">
        <f>IF(データ入力用!I17="","",データ入力用!I17)</f>
        <v/>
      </c>
      <c r="S25" s="223"/>
      <c r="T25" s="223"/>
      <c r="U25" s="223"/>
      <c r="V25" s="223"/>
      <c r="W25" s="224"/>
      <c r="X25" s="62">
        <v>10</v>
      </c>
      <c r="Z25" s="51"/>
    </row>
    <row r="26" spans="1:27" ht="20.100000000000001" customHeight="1" x14ac:dyDescent="0.2">
      <c r="A26" s="60"/>
      <c r="B26" s="219"/>
      <c r="C26" s="219"/>
      <c r="D26" s="219"/>
      <c r="E26" s="219"/>
      <c r="F26" s="219"/>
      <c r="G26" s="219" t="s">
        <v>18</v>
      </c>
      <c r="H26" s="219"/>
      <c r="I26" s="222" t="str">
        <f>IF(データ入力用!I18="","",データ入力用!I18)</f>
        <v/>
      </c>
      <c r="J26" s="222"/>
      <c r="K26" s="222"/>
      <c r="L26" s="222"/>
      <c r="M26" s="222"/>
      <c r="N26" s="217"/>
      <c r="O26" s="50">
        <v>11</v>
      </c>
      <c r="P26" s="219" t="s">
        <v>19</v>
      </c>
      <c r="Q26" s="219"/>
      <c r="R26" s="217" t="str">
        <f>IF(データ入力用!I19="","",データ入力用!I19)</f>
        <v/>
      </c>
      <c r="S26" s="218"/>
      <c r="T26" s="218"/>
      <c r="U26" s="218"/>
      <c r="V26" s="218"/>
      <c r="W26" s="218"/>
      <c r="X26" s="218"/>
      <c r="Y26" s="218"/>
      <c r="Z26" s="225"/>
      <c r="AA26" s="63">
        <v>12</v>
      </c>
    </row>
    <row r="27" spans="1:27" ht="9.9" customHeight="1" thickBot="1" x14ac:dyDescent="0.25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6"/>
    </row>
    <row r="28" spans="1:27" ht="9.9" customHeight="1" thickTop="1" x14ac:dyDescent="0.2"/>
    <row r="29" spans="1:27" ht="9.9" customHeight="1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9"/>
    </row>
    <row r="30" spans="1:27" ht="18" customHeight="1" x14ac:dyDescent="0.2">
      <c r="A30" s="60" t="s">
        <v>20</v>
      </c>
      <c r="Z30" s="51"/>
    </row>
    <row r="31" spans="1:27" ht="20.100000000000001" hidden="1" customHeight="1" x14ac:dyDescent="0.2">
      <c r="A31" s="47"/>
      <c r="B31" s="197"/>
      <c r="C31" s="198"/>
      <c r="D31" s="198"/>
      <c r="E31" s="198"/>
      <c r="F31" s="199"/>
      <c r="G31" s="221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50"/>
      <c r="Z31" s="51"/>
    </row>
    <row r="32" spans="1:27" ht="20.100000000000001" customHeight="1" x14ac:dyDescent="0.2">
      <c r="A32" s="47"/>
      <c r="B32" s="227" t="s">
        <v>178</v>
      </c>
      <c r="C32" s="228"/>
      <c r="D32" s="228"/>
      <c r="E32" s="228"/>
      <c r="F32" s="229"/>
      <c r="G32" s="221" t="str">
        <f>IF(データ入力用!I24="","",データ入力用!I24)</f>
        <v/>
      </c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50">
        <v>18</v>
      </c>
      <c r="V32" s="67"/>
      <c r="W32" s="67"/>
      <c r="Z32" s="51"/>
    </row>
    <row r="33" spans="1:26" ht="20.100000000000001" customHeight="1" x14ac:dyDescent="0.2">
      <c r="A33" s="47"/>
      <c r="B33" s="227" t="s">
        <v>22</v>
      </c>
      <c r="C33" s="228"/>
      <c r="D33" s="228"/>
      <c r="E33" s="228"/>
      <c r="F33" s="229"/>
      <c r="G33" s="221" t="str">
        <f>IF(データ入力用!I25="","",データ入力用!I25)</f>
        <v/>
      </c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50">
        <v>19</v>
      </c>
      <c r="Z33" s="51"/>
    </row>
    <row r="34" spans="1:26" ht="20.100000000000001" customHeight="1" x14ac:dyDescent="0.2">
      <c r="A34" s="47"/>
      <c r="B34" s="197" t="s">
        <v>23</v>
      </c>
      <c r="C34" s="198"/>
      <c r="D34" s="198"/>
      <c r="E34" s="198"/>
      <c r="F34" s="199"/>
      <c r="G34" s="234" t="str">
        <f>IF(データ入力用!G31="","",データ入力用!G31)</f>
        <v/>
      </c>
      <c r="H34" s="235"/>
      <c r="I34" s="235"/>
      <c r="J34" s="235"/>
      <c r="K34" s="235"/>
      <c r="L34" s="235"/>
      <c r="M34" s="235"/>
      <c r="N34" s="235"/>
      <c r="O34" s="68">
        <v>1023</v>
      </c>
      <c r="Z34" s="51"/>
    </row>
    <row r="35" spans="1:26" ht="9.9" customHeight="1" x14ac:dyDescent="0.2">
      <c r="A35" s="52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56"/>
    </row>
    <row r="36" spans="1:26" ht="9.9" customHeight="1" x14ac:dyDescent="0.2"/>
    <row r="37" spans="1:26" ht="9.9" customHeight="1" x14ac:dyDescent="0.2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9"/>
    </row>
    <row r="38" spans="1:26" ht="18" customHeight="1" x14ac:dyDescent="0.2">
      <c r="A38" s="60" t="s">
        <v>24</v>
      </c>
      <c r="Z38" s="51"/>
    </row>
    <row r="39" spans="1:26" ht="18" customHeight="1" x14ac:dyDescent="0.2">
      <c r="A39" s="47"/>
      <c r="B39" s="194" t="s">
        <v>25</v>
      </c>
      <c r="C39" s="194"/>
      <c r="D39" s="194"/>
      <c r="E39" s="194"/>
      <c r="F39" s="194"/>
      <c r="G39" s="230" t="str">
        <f>IF(データ入力用!I35="","",データ入力用!I35)</f>
        <v/>
      </c>
      <c r="H39" s="230"/>
      <c r="I39" s="230"/>
      <c r="J39" s="230"/>
      <c r="K39" s="230"/>
      <c r="L39" s="230"/>
      <c r="M39" s="230"/>
      <c r="N39" s="231"/>
      <c r="O39" s="69">
        <v>1030</v>
      </c>
      <c r="Z39" s="51"/>
    </row>
    <row r="40" spans="1:26" ht="18" customHeight="1" x14ac:dyDescent="0.2">
      <c r="A40" s="47"/>
      <c r="B40" s="219" t="s">
        <v>173</v>
      </c>
      <c r="C40" s="219"/>
      <c r="D40" s="219"/>
      <c r="E40" s="219"/>
      <c r="F40" s="219"/>
      <c r="G40" s="232">
        <v>10000</v>
      </c>
      <c r="H40" s="233"/>
      <c r="I40" s="233"/>
      <c r="J40" s="233"/>
      <c r="K40" s="233"/>
      <c r="L40" s="233"/>
      <c r="M40" s="233"/>
      <c r="N40" s="113"/>
      <c r="O40" s="114" t="s">
        <v>159</v>
      </c>
      <c r="P40" s="121"/>
      <c r="Q40" s="122"/>
      <c r="R40" s="122"/>
      <c r="S40" s="122"/>
      <c r="T40" s="122"/>
      <c r="U40" s="122"/>
      <c r="V40" s="122"/>
      <c r="W40" s="122"/>
      <c r="X40" s="122"/>
      <c r="Y40" s="122"/>
      <c r="Z40" s="51"/>
    </row>
    <row r="41" spans="1:26" ht="9.6" customHeight="1" x14ac:dyDescent="0.2">
      <c r="A41" s="5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56"/>
    </row>
    <row r="42" spans="1:26" ht="18" customHeight="1" x14ac:dyDescent="0.2"/>
    <row r="43" spans="1:26" ht="0" hidden="1" customHeight="1" x14ac:dyDescent="0.2"/>
    <row r="44" spans="1:26" ht="0" hidden="1" customHeight="1" x14ac:dyDescent="0.2"/>
    <row r="45" spans="1:26" ht="0" hidden="1" customHeight="1" x14ac:dyDescent="0.2"/>
    <row r="46" spans="1:26" ht="0" hidden="1" customHeight="1" x14ac:dyDescent="0.2"/>
    <row r="47" spans="1:26" ht="0" hidden="1" customHeight="1" x14ac:dyDescent="0.2"/>
    <row r="48" spans="1:26" ht="0" hidden="1" customHeight="1" x14ac:dyDescent="0.2"/>
  </sheetData>
  <mergeCells count="44">
    <mergeCell ref="B39:F39"/>
    <mergeCell ref="G39:N39"/>
    <mergeCell ref="B40:F40"/>
    <mergeCell ref="G40:M40"/>
    <mergeCell ref="B34:F34"/>
    <mergeCell ref="G34:N34"/>
    <mergeCell ref="B31:F31"/>
    <mergeCell ref="G31:T31"/>
    <mergeCell ref="B32:F32"/>
    <mergeCell ref="G32:T32"/>
    <mergeCell ref="B33:F33"/>
    <mergeCell ref="G33:T33"/>
    <mergeCell ref="B25:F26"/>
    <mergeCell ref="G25:H25"/>
    <mergeCell ref="I25:N25"/>
    <mergeCell ref="P25:Q25"/>
    <mergeCell ref="R25:W25"/>
    <mergeCell ref="G26:H26"/>
    <mergeCell ref="I26:N26"/>
    <mergeCell ref="P26:Q26"/>
    <mergeCell ref="R26:Z26"/>
    <mergeCell ref="B24:F24"/>
    <mergeCell ref="G24:N24"/>
    <mergeCell ref="B15:D15"/>
    <mergeCell ref="E15:T15"/>
    <mergeCell ref="V15:Y16"/>
    <mergeCell ref="B16:D16"/>
    <mergeCell ref="E16:I16"/>
    <mergeCell ref="K16:T16"/>
    <mergeCell ref="B21:F22"/>
    <mergeCell ref="H21:T21"/>
    <mergeCell ref="G22:T22"/>
    <mergeCell ref="B23:F23"/>
    <mergeCell ref="G23:N23"/>
    <mergeCell ref="R13:Y13"/>
    <mergeCell ref="C9:X9"/>
    <mergeCell ref="T1:V1"/>
    <mergeCell ref="Y1:Z1"/>
    <mergeCell ref="A3:Z4"/>
    <mergeCell ref="AB3:AC3"/>
    <mergeCell ref="A6:U6"/>
    <mergeCell ref="A7:M7"/>
    <mergeCell ref="C10:X10"/>
    <mergeCell ref="C11:X11"/>
  </mergeCells>
  <phoneticPr fontId="4"/>
  <printOptions horizontalCentered="1"/>
  <pageMargins left="0.59055118110236227" right="0.19685039370078741" top="0.39370078740157483" bottom="0.39370078740157483" header="0.19685039370078741" footer="0.19685039370078741"/>
  <pageSetup paperSize="9" orientation="portrait" horizontalDpi="4294967293" verticalDpi="4294967293" r:id="rId1"/>
  <headerFooter alignWithMargins="0">
    <oddFooter>&amp;C&amp;8第48回マーチングバンド全国大会に係る埼玉県代表選考
参加申込書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データ入力用</vt:lpstr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 Ando</dc:creator>
  <cp:lastModifiedBy>MB Saitama</cp:lastModifiedBy>
  <cp:lastPrinted>2020-06-22T10:07:01Z</cp:lastPrinted>
  <dcterms:created xsi:type="dcterms:W3CDTF">2015-06-10T22:07:20Z</dcterms:created>
  <dcterms:modified xsi:type="dcterms:W3CDTF">2020-08-17T11:12:35Z</dcterms:modified>
</cp:coreProperties>
</file>